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7365" windowWidth="18960" windowHeight="6855" tabRatio="835" activeTab="0"/>
  </bookViews>
  <sheets>
    <sheet name="断熱性（外皮）・一次エネ" sheetId="1" r:id="rId1"/>
    <sheet name="断熱性（開口部）" sheetId="2" r:id="rId2"/>
    <sheet name="構造（軸）" sheetId="3" r:id="rId3"/>
    <sheet name="構造（枠）" sheetId="4" r:id="rId4"/>
    <sheet name="高齢者" sheetId="5" r:id="rId5"/>
  </sheets>
  <definedNames>
    <definedName name="_xlnm.Print_Area" localSheetId="2">'構造（軸）'!$A$1:$AQ$100</definedName>
    <definedName name="_xlnm.Print_Area" localSheetId="3">'構造（枠）'!$A$1:$AQ$95</definedName>
    <definedName name="_xlnm.Print_Area" localSheetId="4">'高齢者'!$A$1:$AO$126</definedName>
    <definedName name="_xlnm.Print_Area" localSheetId="1">'断熱性（開口部）'!$A$2:$AO$61</definedName>
    <definedName name="_xlnm.Print_Area" localSheetId="0">'断熱性（外皮）・一次エネ'!$A$2:$AO$59</definedName>
  </definedNames>
  <calcPr fullCalcOnLoad="1"/>
</workbook>
</file>

<file path=xl/sharedStrings.xml><?xml version="1.0" encoding="utf-8"?>
<sst xmlns="http://schemas.openxmlformats.org/spreadsheetml/2006/main" count="1803" uniqueCount="613">
  <si>
    <t>無</t>
  </si>
  <si>
    <t>□</t>
  </si>
  <si>
    <t>）</t>
  </si>
  <si>
    <t>構造計算ソフト等</t>
  </si>
  <si>
    <t>※安全検証の詳細は各構造計算書による</t>
  </si>
  <si>
    <t>柱の小径</t>
  </si>
  <si>
    <t>通し柱</t>
  </si>
  <si>
    <t>隅柱</t>
  </si>
  <si>
    <t>管柱</t>
  </si>
  <si>
    <t>布基礎</t>
  </si>
  <si>
    <t>鉄筋コンクリート造</t>
  </si>
  <si>
    <t>無筋コンクリート造</t>
  </si>
  <si>
    <t>基礎</t>
  </si>
  <si>
    <t>ベタ基礎</t>
  </si>
  <si>
    <t>　</t>
  </si>
  <si>
    <t>　</t>
  </si>
  <si>
    <t>仕様規定による金物　(平成12年建設省告示 第1460号)</t>
  </si>
  <si>
    <t>仕様規定による基礎　(平成12年建設省告示 第1347号)</t>
  </si>
  <si>
    <t>筋かい耐力壁</t>
  </si>
  <si>
    <t>くぎ間隔</t>
  </si>
  <si>
    <t>木摺間隔</t>
  </si>
  <si>
    <t>面材準耐力壁</t>
  </si>
  <si>
    <t>木摺準耐力壁</t>
  </si>
  <si>
    <t>火打構面の存在する構面</t>
  </si>
  <si>
    <t>3階床面</t>
  </si>
  <si>
    <t>2階床面</t>
  </si>
  <si>
    <t>小屋床面</t>
  </si>
  <si>
    <t>根太等間隔</t>
  </si>
  <si>
    <t>屋根面</t>
  </si>
  <si>
    <t>屋根勾配</t>
  </si>
  <si>
    <t>垂木間隔</t>
  </si>
  <si>
    <t>面材種類</t>
  </si>
  <si>
    <t>接合部</t>
  </si>
  <si>
    <t>□</t>
  </si>
  <si>
    <t>□</t>
  </si>
  <si>
    <t>計算ルート及び安全検証</t>
  </si>
  <si>
    <t>構造躯体の倒壊等防止</t>
  </si>
  <si>
    <t>構造の安定に関すること</t>
  </si>
  <si>
    <t>詳細図</t>
  </si>
  <si>
    <t>）</t>
  </si>
  <si>
    <t>～</t>
  </si>
  <si>
    <t>許容応力度計算</t>
  </si>
  <si>
    <t>寸法</t>
  </si>
  <si>
    <t>面材耐力壁</t>
  </si>
  <si>
    <t>くぎ種類</t>
  </si>
  <si>
    <t>木摺耐力壁</t>
  </si>
  <si>
    <t>水平構面</t>
  </si>
  <si>
    <t>屋根構面</t>
  </si>
  <si>
    <t>勾配</t>
  </si>
  <si>
    <t>筋かい端部</t>
  </si>
  <si>
    <t>柱頭柱脚</t>
  </si>
  <si>
    <t>許容応力度計算による</t>
  </si>
  <si>
    <t>スパン表による</t>
  </si>
  <si>
    <t>基礎</t>
  </si>
  <si>
    <t>性能表示事項</t>
  </si>
  <si>
    <t>確認項目</t>
  </si>
  <si>
    <t>設計内容</t>
  </si>
  <si>
    <t>等級</t>
  </si>
  <si>
    <t>設計内容説明欄</t>
  </si>
  <si>
    <t>項目</t>
  </si>
  <si>
    <t>□</t>
  </si>
  <si>
    <t>記載図書</t>
  </si>
  <si>
    <t>計算ルート</t>
  </si>
  <si>
    <t>）</t>
  </si>
  <si>
    <t>柱</t>
  </si>
  <si>
    <t>準耐力壁</t>
  </si>
  <si>
    <t>□</t>
  </si>
  <si>
    <t>□</t>
  </si>
  <si>
    <t>その他</t>
  </si>
  <si>
    <t>基礎の構造方法</t>
  </si>
  <si>
    <t>基礎の形式</t>
  </si>
  <si>
    <t>杭基礎</t>
  </si>
  <si>
    <t>（</t>
  </si>
  <si>
    <t>□</t>
  </si>
  <si>
    <t>）</t>
  </si>
  <si>
    <t>該当なし</t>
  </si>
  <si>
    <t>胴差と通し柱</t>
  </si>
  <si>
    <t>建物外周部</t>
  </si>
  <si>
    <t>最大必要接合部倍率≦対応する接合部倍率</t>
  </si>
  <si>
    <t>免震建築物</t>
  </si>
  <si>
    <t>第2第1号</t>
  </si>
  <si>
    <t>第2第3号</t>
  </si>
  <si>
    <t>第2第2号</t>
  </si>
  <si>
    <t>免震建築物（平成12年建設省告示第2009号第1第3号に規定）</t>
  </si>
  <si>
    <t>免震建築物の構造躯体</t>
  </si>
  <si>
    <t>免震層・免震材料の維持管理に関する計画</t>
  </si>
  <si>
    <t>敷地の管理に関する計画</t>
  </si>
  <si>
    <t>矩計図</t>
  </si>
  <si>
    <t>）</t>
  </si>
  <si>
    <t>金物図</t>
  </si>
  <si>
    <t>構造図</t>
  </si>
  <si>
    <t>□</t>
  </si>
  <si>
    <t>配置図</t>
  </si>
  <si>
    <t>計画書</t>
  </si>
  <si>
    <t>その他（</t>
  </si>
  <si>
    <t>□</t>
  </si>
  <si>
    <t>土台</t>
  </si>
  <si>
    <t>（</t>
  </si>
  <si>
    <t>（</t>
  </si>
  <si>
    <t>種類</t>
  </si>
  <si>
    <t>評価方法</t>
  </si>
  <si>
    <t>地域区分</t>
  </si>
  <si>
    <t>厚さ</t>
  </si>
  <si>
    <t>基礎の安全検証</t>
  </si>
  <si>
    <t>横架材の安全検証</t>
  </si>
  <si>
    <t>設計内容確認欄</t>
  </si>
  <si>
    <t>■構造の安定に関すること（木造軸組工法）その１</t>
  </si>
  <si>
    <t>伏図</t>
  </si>
  <si>
    <t>矩計図</t>
  </si>
  <si>
    <t>基礎伏図</t>
  </si>
  <si>
    <t>有</t>
  </si>
  <si>
    <t>Ｎ値計算法による</t>
  </si>
  <si>
    <t>□</t>
  </si>
  <si>
    <t>□</t>
  </si>
  <si>
    <t>仕様書</t>
  </si>
  <si>
    <t>平面図</t>
  </si>
  <si>
    <t>□</t>
  </si>
  <si>
    <t>□</t>
  </si>
  <si>
    <t>□</t>
  </si>
  <si>
    <t>（</t>
  </si>
  <si>
    <t>□</t>
  </si>
  <si>
    <t>）</t>
  </si>
  <si>
    <t>□</t>
  </si>
  <si>
    <t>（</t>
  </si>
  <si>
    <t>）</t>
  </si>
  <si>
    <t>立面図</t>
  </si>
  <si>
    <t>計算書</t>
  </si>
  <si>
    <t>横架材</t>
  </si>
  <si>
    <t>評価対象外</t>
  </si>
  <si>
    <t>（免震建築物）</t>
  </si>
  <si>
    <t>■構造の安定に関すること（木造軸組工法）その2</t>
  </si>
  <si>
    <t>確認項目</t>
  </si>
  <si>
    <t>基礎の構造方法及び形式</t>
  </si>
  <si>
    <t>壁量計算</t>
  </si>
  <si>
    <t>ｍｍ）</t>
  </si>
  <si>
    <t>（</t>
  </si>
  <si>
    <t>（</t>
  </si>
  <si>
    <t>）</t>
  </si>
  <si>
    <t>（</t>
  </si>
  <si>
    <t>）</t>
  </si>
  <si>
    <t>（</t>
  </si>
  <si>
    <t>（</t>
  </si>
  <si>
    <t>ｍｍ）</t>
  </si>
  <si>
    <t>（</t>
  </si>
  <si>
    <t>ｍｍ）</t>
  </si>
  <si>
    <t>耐力壁</t>
  </si>
  <si>
    <t>）</t>
  </si>
  <si>
    <t>）</t>
  </si>
  <si>
    <t>）</t>
  </si>
  <si>
    <t>ｍｍ）</t>
  </si>
  <si>
    <t>（</t>
  </si>
  <si>
    <t>）</t>
  </si>
  <si>
    <t>（</t>
  </si>
  <si>
    <t>）</t>
  </si>
  <si>
    <t>（</t>
  </si>
  <si>
    <t>）</t>
  </si>
  <si>
    <t>)</t>
  </si>
  <si>
    <t>)</t>
  </si>
  <si>
    <t>）</t>
  </si>
  <si>
    <t>（</t>
  </si>
  <si>
    <t>）</t>
  </si>
  <si>
    <t>杭種（</t>
  </si>
  <si>
    <t>杭径（</t>
  </si>
  <si>
    <t>ｃｍ</t>
  </si>
  <si>
    <t>杭長（</t>
  </si>
  <si>
    <t>ｍ</t>
  </si>
  <si>
    <t>防湿層の設置</t>
  </si>
  <si>
    <t>透湿抵抗値による</t>
  </si>
  <si>
    <t>通気層の設置</t>
  </si>
  <si>
    <t>部位</t>
  </si>
  <si>
    <t>範囲</t>
  </si>
  <si>
    <t>熱抵抗値</t>
  </si>
  <si>
    <t>コンクリート躯体に断熱材を全面密着</t>
  </si>
  <si>
    <t>□</t>
  </si>
  <si>
    <t>□</t>
  </si>
  <si>
    <t>（</t>
  </si>
  <si>
    <t>）</t>
  </si>
  <si>
    <t>防風層の設置</t>
  </si>
  <si>
    <t>仕様書</t>
  </si>
  <si>
    <t>断面図</t>
  </si>
  <si>
    <t>該当なし</t>
  </si>
  <si>
    <t>断熱材の施工等</t>
  </si>
  <si>
    <t>断熱施工方法</t>
  </si>
  <si>
    <t>外断熱工法</t>
  </si>
  <si>
    <t>内断熱工法</t>
  </si>
  <si>
    <t>施工方法</t>
  </si>
  <si>
    <t>土台・大引</t>
  </si>
  <si>
    <t>構造材仕様</t>
  </si>
  <si>
    <t>204</t>
  </si>
  <si>
    <t>大引</t>
  </si>
  <si>
    <t>部材表</t>
  </si>
  <si>
    <t>）ｍｍ</t>
  </si>
  <si>
    <t>） 間隔(</t>
  </si>
  <si>
    <t>上下枠</t>
  </si>
  <si>
    <t>その他(</t>
  </si>
  <si>
    <t>頭つなぎ</t>
  </si>
  <si>
    <t>規格</t>
  </si>
  <si>
    <t>厚さ(ｍｍ)</t>
  </si>
  <si>
    <t>間隔(ｍｍ)</t>
  </si>
  <si>
    <t>外周部</t>
  </si>
  <si>
    <t>中間部</t>
  </si>
  <si>
    <t>構造用合板</t>
  </si>
  <si>
    <t>１級</t>
  </si>
  <si>
    <t>7.5mm以上</t>
  </si>
  <si>
    <t>２級</t>
  </si>
  <si>
    <t>9.0mm以上</t>
  </si>
  <si>
    <t>構造用パネル</t>
  </si>
  <si>
    <t>11.0mm以上</t>
  </si>
  <si>
    <t>３級</t>
  </si>
  <si>
    <t>４級</t>
  </si>
  <si>
    <t>12.0mm以上</t>
  </si>
  <si>
    <t>石膏ボード</t>
  </si>
  <si>
    <t>その他面材</t>
  </si>
  <si>
    <t>準耐力壁</t>
  </si>
  <si>
    <t>種類等</t>
  </si>
  <si>
    <t>外周部(</t>
  </si>
  <si>
    <t>中間部(</t>
  </si>
  <si>
    <t>床組等</t>
  </si>
  <si>
    <t>床根太</t>
  </si>
  <si>
    <t>小屋組</t>
  </si>
  <si>
    <t>小屋組方式</t>
  </si>
  <si>
    <t>束立て方式</t>
  </si>
  <si>
    <t>屋根勾配</t>
  </si>
  <si>
    <t>たる木</t>
  </si>
  <si>
    <t>接合部</t>
  </si>
  <si>
    <t>金物の品質</t>
  </si>
  <si>
    <t>Ｃマーク金物</t>
  </si>
  <si>
    <t>接合金物</t>
  </si>
  <si>
    <t>告示の仕様による金物　(平成13年国土交通省告示 第1540号)</t>
  </si>
  <si>
    <t>■構造の安定に関すること（枠組壁工法）その１</t>
  </si>
  <si>
    <t>（</t>
  </si>
  <si>
    <t>（</t>
  </si>
  <si>
    <t>）</t>
  </si>
  <si>
    <t>204</t>
  </si>
  <si>
    <t>206</t>
  </si>
  <si>
    <t>208</t>
  </si>
  <si>
    <t>404</t>
  </si>
  <si>
    <t>406</t>
  </si>
  <si>
    <t>408</t>
  </si>
  <si>
    <t>404</t>
  </si>
  <si>
    <t>406</t>
  </si>
  <si>
    <t>間隔（</t>
  </si>
  <si>
    <t>）ｍｍ</t>
  </si>
  <si>
    <t>アンカーボルト</t>
  </si>
  <si>
    <t>品質</t>
  </si>
  <si>
    <t>□</t>
  </si>
  <si>
    <t>長さ</t>
  </si>
  <si>
    <t>）ｍｍ  埋込み長さ（</t>
  </si>
  <si>
    <t>位置・間隔</t>
  </si>
  <si>
    <t>)ｍｍ</t>
  </si>
  <si>
    <t>耐力壁</t>
  </si>
  <si>
    <t>スタッド</t>
  </si>
  <si>
    <t>204</t>
  </si>
  <si>
    <t>206</t>
  </si>
  <si>
    <t>208</t>
  </si>
  <si>
    <t>206</t>
  </si>
  <si>
    <t>208</t>
  </si>
  <si>
    <t>)</t>
  </si>
  <si>
    <t>204</t>
  </si>
  <si>
    <t>206</t>
  </si>
  <si>
    <t>208</t>
  </si>
  <si>
    <t>(</t>
  </si>
  <si>
    <t>パーティクルボード</t>
  </si>
  <si>
    <t>ＭＤＦ</t>
  </si>
  <si>
    <t>ｍｍ）</t>
  </si>
  <si>
    <t>ｍｍ）</t>
  </si>
  <si>
    <t>204</t>
  </si>
  <si>
    <t>206</t>
  </si>
  <si>
    <t>208</t>
  </si>
  <si>
    <t>間隔（</t>
  </si>
  <si>
    <t>）ｍｍ</t>
  </si>
  <si>
    <t>たる木方式</t>
  </si>
  <si>
    <t>屋根梁方式</t>
  </si>
  <si>
    <t>トラス方式</t>
  </si>
  <si>
    <t>／１０</t>
  </si>
  <si>
    <t>間隔（</t>
  </si>
  <si>
    <t>）ｍｍ</t>
  </si>
  <si>
    <t>引き抜き計算式による</t>
  </si>
  <si>
    <t>■構造の安定に関すること（枠組壁工法）その2</t>
  </si>
  <si>
    <t>構造の安定に関すること</t>
  </si>
  <si>
    <t>（</t>
  </si>
  <si>
    <t>）</t>
  </si>
  <si>
    <t>□</t>
  </si>
  <si>
    <t>（</t>
  </si>
  <si>
    <t>）</t>
  </si>
  <si>
    <t>基礎</t>
  </si>
  <si>
    <t>　</t>
  </si>
  <si>
    <t>～</t>
  </si>
  <si>
    <t>ｃｍ</t>
  </si>
  <si>
    <t>ｍ</t>
  </si>
  <si>
    <t>W/㎡･K）</t>
  </si>
  <si>
    <t>熱橋部対策</t>
  </si>
  <si>
    <t>計算書</t>
  </si>
  <si>
    <t>結露の発生防止対策</t>
  </si>
  <si>
    <t>繊維系断熱材等の使用</t>
  </si>
  <si>
    <t>有</t>
  </si>
  <si>
    <t>断面図</t>
  </si>
  <si>
    <t>コンクリート躯体又は土塗壁の外側に断熱層を設置</t>
  </si>
  <si>
    <t>断熱材下側が床下に露出又は湿気の排出を妨げない構成</t>
  </si>
  <si>
    <t>透湿抵抗値による</t>
  </si>
  <si>
    <t>通気層・防風層の設置</t>
  </si>
  <si>
    <t>鉄筋コンクリート造である</t>
  </si>
  <si>
    <t>（</t>
  </si>
  <si>
    <t>）</t>
  </si>
  <si>
    <t>基準値（</t>
  </si>
  <si>
    <t>■</t>
  </si>
  <si>
    <t>断熱層の外側がALC、防湿層の透湿抵抗が0.019㎡sPa/ng以上（1、2地域以外）</t>
  </si>
  <si>
    <t>8地域に該当</t>
  </si>
  <si>
    <t>建築物の名称</t>
  </si>
  <si>
    <t>□</t>
  </si>
  <si>
    <t>8地域に該当</t>
  </si>
  <si>
    <t>設置可能な下地</t>
  </si>
  <si>
    <t>1100mm以上</t>
  </si>
  <si>
    <t>850mm以上</t>
  </si>
  <si>
    <t>780mm未満</t>
  </si>
  <si>
    <t>750mm未満</t>
  </si>
  <si>
    <t>（等級5）</t>
  </si>
  <si>
    <t>800mm以上</t>
  </si>
  <si>
    <t>600mm未満</t>
  </si>
  <si>
    <t>（等級3）</t>
  </si>
  <si>
    <t>（軽微な改造による確保可）</t>
  </si>
  <si>
    <t>特定寝室の面積</t>
  </si>
  <si>
    <t>9㎡以上～12㎡未満</t>
  </si>
  <si>
    <t>短辺1300mm以上</t>
  </si>
  <si>
    <t>（工事を伴わない撤去による確保可）</t>
  </si>
  <si>
    <t>短辺の内法寸法</t>
  </si>
  <si>
    <t>1400mm以上</t>
  </si>
  <si>
    <t>2.5㎡以上</t>
  </si>
  <si>
    <t>1300mm未満</t>
  </si>
  <si>
    <t>1300mm以上～1400未満</t>
  </si>
  <si>
    <t>2.0㎡未満</t>
  </si>
  <si>
    <t>2.0㎡以上～2.5㎡未満</t>
  </si>
  <si>
    <t>9㎡未満</t>
  </si>
  <si>
    <t>短辺1100mm以上＋長辺1300mm以上</t>
  </si>
  <si>
    <t>長辺1300mm以上</t>
  </si>
  <si>
    <t>便器の形式</t>
  </si>
  <si>
    <t>5mm超</t>
  </si>
  <si>
    <t>20mm超</t>
  </si>
  <si>
    <t>腰壁・窓台等の高さ</t>
  </si>
  <si>
    <t>その他の段差</t>
  </si>
  <si>
    <t>浴室の寸法等</t>
  </si>
  <si>
    <t>短辺が便器後方壁から</t>
  </si>
  <si>
    <t>（等級5）</t>
  </si>
  <si>
    <t>（等級4）</t>
  </si>
  <si>
    <t>（等級5,4）</t>
  </si>
  <si>
    <t>（等級2,1）</t>
  </si>
  <si>
    <t>階段手すり高さ</t>
  </si>
  <si>
    <t>（軽微な改造による確保　又は</t>
  </si>
  <si>
    <t>便器の側方＋500mm以上</t>
  </si>
  <si>
    <t>便器の前方＋500mm以上　又は</t>
  </si>
  <si>
    <t>便器の前方＋500mm以上　かつ</t>
  </si>
  <si>
    <t>便器先端までの長さ＋500mm以上</t>
  </si>
  <si>
    <t>便所の内法寸法</t>
  </si>
  <si>
    <t>階段幅員</t>
  </si>
  <si>
    <t>階段の勾配</t>
  </si>
  <si>
    <t>（等級3,2）</t>
  </si>
  <si>
    <t>9-1
高齢者等配慮対策等級
(専用部分)</t>
  </si>
  <si>
    <t>9高齢者等への配慮に関すること</t>
  </si>
  <si>
    <t>(5mm超)</t>
  </si>
  <si>
    <t>階段</t>
  </si>
  <si>
    <t>無</t>
  </si>
  <si>
    <t>有</t>
  </si>
  <si>
    <t>浴室</t>
  </si>
  <si>
    <t>脱衣所</t>
  </si>
  <si>
    <t>部屋の配置等</t>
  </si>
  <si>
    <t>ﾎｰﾑｴﾚﾍﾞｰﾀｰ</t>
  </si>
  <si>
    <t>有無</t>
  </si>
  <si>
    <t>750mm以上</t>
  </si>
  <si>
    <t>650mm以上</t>
  </si>
  <si>
    <t>特定寝室と同一階にある室</t>
  </si>
  <si>
    <t>特定寝室</t>
  </si>
  <si>
    <t>玄関</t>
  </si>
  <si>
    <t>洗面所</t>
  </si>
  <si>
    <t>便所</t>
  </si>
  <si>
    <t>食事室</t>
  </si>
  <si>
    <t>段差</t>
  </si>
  <si>
    <t>玄関出入口</t>
  </si>
  <si>
    <t>玄関上がり框</t>
  </si>
  <si>
    <t>段差なし</t>
  </si>
  <si>
    <t>バルコニー出入口</t>
  </si>
  <si>
    <t>その他（日常生活空間外）</t>
  </si>
  <si>
    <t>勾配等</t>
  </si>
  <si>
    <t>蹴上げ（R）</t>
  </si>
  <si>
    <t>踏み面（T）</t>
  </si>
  <si>
    <t>蹴込み</t>
  </si>
  <si>
    <t>蹴込み寸法</t>
  </si>
  <si>
    <t>蹴込み板</t>
  </si>
  <si>
    <t>段鼻</t>
  </si>
  <si>
    <t>段鼻の出</t>
  </si>
  <si>
    <t>形式等</t>
  </si>
  <si>
    <t>最下段の通路等への突出</t>
  </si>
  <si>
    <t>滑り防止</t>
  </si>
  <si>
    <t>滑り止め</t>
  </si>
  <si>
    <t>手すり</t>
  </si>
  <si>
    <t>両側設置</t>
  </si>
  <si>
    <t>片側設置</t>
  </si>
  <si>
    <t>浴室出入</t>
  </si>
  <si>
    <t>浴槽立ち座り</t>
  </si>
  <si>
    <t>洗い場立ち座り</t>
  </si>
  <si>
    <t>浴槽出入</t>
  </si>
  <si>
    <t>姿勢保持</t>
  </si>
  <si>
    <t>設置</t>
  </si>
  <si>
    <t>転落防止手すりの設置</t>
  </si>
  <si>
    <t>２階の窓</t>
  </si>
  <si>
    <t>３階の窓</t>
  </si>
  <si>
    <t>廊下及び階段</t>
  </si>
  <si>
    <t>（開放されている側）</t>
  </si>
  <si>
    <t>通路及び出入口の幅員（日常生活空間）</t>
  </si>
  <si>
    <t>通路の幅員</t>
  </si>
  <si>
    <t>最小有効幅員</t>
  </si>
  <si>
    <t>柱等の部分</t>
  </si>
  <si>
    <t>出入り口の幅員</t>
  </si>
  <si>
    <t>便所の寸法等</t>
  </si>
  <si>
    <t>腰掛け式</t>
  </si>
  <si>
    <t>内法面積</t>
  </si>
  <si>
    <t>無</t>
  </si>
  <si>
    <t>※等級3以上記入</t>
  </si>
  <si>
    <t>□</t>
  </si>
  <si>
    <t>□</t>
  </si>
  <si>
    <t>最上段の通路等への食い込み</t>
  </si>
  <si>
    <t>出入り口の幅員</t>
  </si>
  <si>
    <t>110mm以下</t>
  </si>
  <si>
    <t>20mm以下の単純段差</t>
  </si>
  <si>
    <t>畳ｺｰﾅｰ等の有無</t>
  </si>
  <si>
    <t>段差（5mm超～90mm未満）</t>
  </si>
  <si>
    <t>30mm以下</t>
  </si>
  <si>
    <t>30mm超</t>
  </si>
  <si>
    <t>1.04(22/21)以下</t>
  </si>
  <si>
    <t>0.85(6/7)以下</t>
  </si>
  <si>
    <t>1.53(23/15)以下</t>
  </si>
  <si>
    <t>室名（</t>
  </si>
  <si>
    <t/>
  </si>
  <si>
    <t>■高齢者等への配慮に関すること・その１</t>
  </si>
  <si>
    <t>□</t>
  </si>
  <si>
    <t>（</t>
  </si>
  <si>
    <t>）階</t>
  </si>
  <si>
    <t>出入口等(日常生活空間内)</t>
  </si>
  <si>
    <t>くつずりと
玄関外側</t>
  </si>
  <si>
    <t>20mm以下</t>
  </si>
  <si>
    <t>くつずりと
玄関土間</t>
  </si>
  <si>
    <t>5mm以下</t>
  </si>
  <si>
    <t>180mm以下</t>
  </si>
  <si>
    <t>180mm超</t>
  </si>
  <si>
    <t>浴室出入口</t>
  </si>
  <si>
    <t>内外の高低差120mm以下＋またぎ高さ180mm以下＋手すり</t>
  </si>
  <si>
    <t>180mm以下の単純段差</t>
  </si>
  <si>
    <t>250mm以下の単純段差＋手すり</t>
  </si>
  <si>
    <t>屋内外またぎ高さ180mm以下＋手すり</t>
  </si>
  <si>
    <t>（</t>
  </si>
  <si>
    <t>）</t>
  </si>
  <si>
    <t>ｍｍ</t>
  </si>
  <si>
    <t>（</t>
  </si>
  <si>
    <t>ｍｍ</t>
  </si>
  <si>
    <t>（等級5,4）</t>
  </si>
  <si>
    <t>（等級1）</t>
  </si>
  <si>
    <t>2R+T</t>
  </si>
  <si>
    <t>550mm≦</t>
  </si>
  <si>
    <t>≦650mm</t>
  </si>
  <si>
    <t>まわり(らせん)</t>
  </si>
  <si>
    <t>手すりの設置</t>
  </si>
  <si>
    <t>700～900mm</t>
  </si>
  <si>
    <t>その他</t>
  </si>
  <si>
    <t>手すりが達する高さ</t>
  </si>
  <si>
    <t>バルコニー</t>
  </si>
  <si>
    <t>650mm≦腰壁＜1100mm</t>
  </si>
  <si>
    <t>床面から1100mm以上</t>
  </si>
  <si>
    <t>300mm≦腰壁＜650mm</t>
  </si>
  <si>
    <t>腰壁から800mm以上</t>
  </si>
  <si>
    <t>　  　 腰壁＜300mm</t>
  </si>
  <si>
    <t>800mm以上</t>
  </si>
  <si>
    <t>650mm≦窓台＜800mm</t>
  </si>
  <si>
    <t>床面から800mm以上</t>
  </si>
  <si>
    <t>300mm≦窓台＜650mm</t>
  </si>
  <si>
    <t>窓台から800mm以上</t>
  </si>
  <si>
    <t xml:space="preserve">　　　 窓台＜300mm </t>
  </si>
  <si>
    <t>　　　 窓台＜300mm</t>
  </si>
  <si>
    <t>650mm≦腰壁＜800mm</t>
  </si>
  <si>
    <t>床面（踏面先端）から800mm以上</t>
  </si>
  <si>
    <t>　　　 腰壁＜650mm</t>
  </si>
  <si>
    <t>■高齢者等への配慮に関すること・その２</t>
  </si>
  <si>
    <t>780mm以上～850mm未満</t>
  </si>
  <si>
    <t>（等級4,3）</t>
  </si>
  <si>
    <t>（等級2,1）</t>
  </si>
  <si>
    <t>750㎜以上～800mm未満</t>
  </si>
  <si>
    <t>（等級4,3）</t>
  </si>
  <si>
    <t>（等級2,1）</t>
  </si>
  <si>
    <t>750mm以上～800mm未満</t>
  </si>
  <si>
    <t>（等級2,1）</t>
  </si>
  <si>
    <t>800mm以上</t>
  </si>
  <si>
    <t>650mm以上～800mm未満</t>
  </si>
  <si>
    <t>（等級4）</t>
  </si>
  <si>
    <t>600mm以上～650mm未満</t>
  </si>
  <si>
    <t>（等級2,1）</t>
  </si>
  <si>
    <r>
      <t xml:space="preserve">玄関及び浴室以外の室の出入口
</t>
    </r>
    <r>
      <rPr>
        <sz val="8"/>
        <rFont val="ＭＳ 明朝"/>
        <family val="1"/>
      </rPr>
      <t>(ﾊﾞﾙｺﾆｰの出入口・勝手口等を除く)</t>
    </r>
  </si>
  <si>
    <t>800mm以上</t>
  </si>
  <si>
    <t>750mm以上～800mm未満</t>
  </si>
  <si>
    <t>（等級4）</t>
  </si>
  <si>
    <t>（等級2,1）</t>
  </si>
  <si>
    <t>寝室、便所及び浴室（日常生活空間）</t>
  </si>
  <si>
    <t>（軽微な改造による確保可）</t>
  </si>
  <si>
    <t>ﾄﾞｱの開放による確保可）</t>
  </si>
  <si>
    <t>12㎡以上</t>
  </si>
  <si>
    <t>（等級5,4）</t>
  </si>
  <si>
    <t>選択せず</t>
  </si>
  <si>
    <t>（</t>
  </si>
  <si>
    <t>設計値</t>
  </si>
  <si>
    <t>防湿層の透湿抵抗が0.082㎡sPa/ng以上（1、2地域以外）</t>
  </si>
  <si>
    <t>設計一次ｴﾈﾙｷﾞｰ消費量</t>
  </si>
  <si>
    <t>地域区分等</t>
  </si>
  <si>
    <t>年間日射地域区分</t>
  </si>
  <si>
    <t>蓄熱の利用</t>
  </si>
  <si>
    <t>暖房期日射地域区分</t>
  </si>
  <si>
    <t>※利用のみ記入</t>
  </si>
  <si>
    <t>構造伏図</t>
  </si>
  <si>
    <t>地域区分</t>
  </si>
  <si>
    <t>一次ｴﾈﾙｷﾞｰ消費量等級</t>
  </si>
  <si>
    <t>太陽光,太陽熱の利用</t>
  </si>
  <si>
    <t>5-1</t>
  </si>
  <si>
    <t>断熱等性能等級</t>
  </si>
  <si>
    <r>
      <t>外皮平均熱貫流率Ｕ</t>
    </r>
    <r>
      <rPr>
        <vertAlign val="subscript"/>
        <sz val="8.5"/>
        <rFont val="ＭＳ 明朝"/>
        <family val="1"/>
      </rPr>
      <t>Ａ</t>
    </r>
  </si>
  <si>
    <t>≦</t>
  </si>
  <si>
    <r>
      <t>冷房期の平均日射熱取得率η</t>
    </r>
    <r>
      <rPr>
        <vertAlign val="subscript"/>
        <sz val="8.5"/>
        <rFont val="ＭＳ 明朝"/>
        <family val="1"/>
      </rPr>
      <t>Ａ</t>
    </r>
  </si>
  <si>
    <t>・</t>
  </si>
  <si>
    <t>・</t>
  </si>
  <si>
    <t>・</t>
  </si>
  <si>
    <t>・</t>
  </si>
  <si>
    <t>）</t>
  </si>
  <si>
    <t>ｍｍ</t>
  </si>
  <si>
    <t>㎡･K/W</t>
  </si>
  <si>
    <t>※ＲＣ造の場合記入</t>
  </si>
  <si>
    <t>5-2</t>
  </si>
  <si>
    <t>ＭＪ/年）</t>
  </si>
  <si>
    <t>・</t>
  </si>
  <si>
    <t>■</t>
  </si>
  <si>
    <t>開口部の断熱性能等</t>
  </si>
  <si>
    <t>屋根</t>
  </si>
  <si>
    <t>天井</t>
  </si>
  <si>
    <t>壁</t>
  </si>
  <si>
    <t>建具形態</t>
  </si>
  <si>
    <t>方　　位</t>
  </si>
  <si>
    <t>ｶﾞﾗｽの日射侵入率等</t>
  </si>
  <si>
    <t>ひさし・軒・付属部材等</t>
  </si>
  <si>
    <t>床</t>
  </si>
  <si>
    <t>外気に接する部分</t>
  </si>
  <si>
    <t>ガラスの種類・構成等</t>
  </si>
  <si>
    <t>（</t>
  </si>
  <si>
    <t>（</t>
  </si>
  <si>
    <t>※区分（に）の仕様とする場合、記入は不要です。</t>
  </si>
  <si>
    <t>躯体の断熱性能等</t>
  </si>
  <si>
    <t>熱貫流率の基準に適合</t>
  </si>
  <si>
    <t>断熱材の熱抵抗の基準に適合</t>
  </si>
  <si>
    <t>開口部比率の区分</t>
  </si>
  <si>
    <t>□</t>
  </si>
  <si>
    <t>区分(い)</t>
  </si>
  <si>
    <t>区分(ろ)</t>
  </si>
  <si>
    <t>区分(は)</t>
  </si>
  <si>
    <t>区分(に)</t>
  </si>
  <si>
    <t>緩和措置有り</t>
  </si>
  <si>
    <t>窓の断熱（２％緩和）</t>
  </si>
  <si>
    <t>窓の日射（４％緩和）</t>
  </si>
  <si>
    <t>断熱材の
仕様</t>
  </si>
  <si>
    <t>）</t>
  </si>
  <si>
    <t>）</t>
  </si>
  <si>
    <t>（</t>
  </si>
  <si>
    <t>）</t>
  </si>
  <si>
    <t>・</t>
  </si>
  <si>
    <t>8地域に該当</t>
  </si>
  <si>
    <t>・</t>
  </si>
  <si>
    <t>コンクリート躯体又は土塗壁の外側に断熱層を設置</t>
  </si>
  <si>
    <t>・</t>
  </si>
  <si>
    <t>・</t>
  </si>
  <si>
    <t>・</t>
  </si>
  <si>
    <t>・</t>
  </si>
  <si>
    <t>）</t>
  </si>
  <si>
    <t>評価方法
・
地域区分</t>
  </si>
  <si>
    <t>土間床等
の外周部　</t>
  </si>
  <si>
    <t>その他の部分　　</t>
  </si>
  <si>
    <t>適用条件</t>
  </si>
  <si>
    <t>開口部比率※</t>
  </si>
  <si>
    <t>（</t>
  </si>
  <si>
    <t>）</t>
  </si>
  <si>
    <t>躯体の
断熱性能
等</t>
  </si>
  <si>
    <t>開口部の
断熱性能等</t>
  </si>
  <si>
    <t>窓・ドア等の
断熱性</t>
  </si>
  <si>
    <t>建具・ドア枠の材質・形状</t>
  </si>
  <si>
    <t>□</t>
  </si>
  <si>
    <t>窓・ドア等の
日射遮蔽
措置</t>
  </si>
  <si>
    <t>防湿層
の設置</t>
  </si>
  <si>
    <t>結露の
発生防止
対策</t>
  </si>
  <si>
    <t>防湿層の透湿抵抗が0.082㎡sPa/ng以上
（1、2地域以外）</t>
  </si>
  <si>
    <t>断熱層の外側がALC、防湿層の透湿抵抗が
0.019㎡sPa/ng以上（1、2地域以外）</t>
  </si>
  <si>
    <t>全方位</t>
  </si>
  <si>
    <t>設計内容説明書（省エネルギー性）</t>
  </si>
  <si>
    <t>住宅仕様基準</t>
  </si>
  <si>
    <t>■</t>
  </si>
  <si>
    <t>住宅計算法</t>
  </si>
  <si>
    <t>断熱等性能等級用（外皮計算）</t>
  </si>
  <si>
    <t>一次エネルギー消費量等級用</t>
  </si>
  <si>
    <t>設計内容説明書（耐震性）</t>
  </si>
  <si>
    <t>耐震等級用（木造軸組工法）</t>
  </si>
  <si>
    <t>設計内容説明書（バリアフリー性）</t>
  </si>
  <si>
    <t>高齢者等配慮対策等級用</t>
  </si>
  <si>
    <t>耐震等級用（枠組壁工法）</t>
  </si>
  <si>
    <t>断熱等性能等級用（開口部比率）</t>
  </si>
  <si>
    <t>■温熱環境・エネルギー消費量に関すること</t>
  </si>
  <si>
    <t>5温熱環境・エネルギー消費量に関すること</t>
  </si>
  <si>
    <t>■温熱環境・エネルギー消費量に関すること</t>
  </si>
  <si>
    <t>詳細図</t>
  </si>
  <si>
    <t>＊断熱性能を「開口部比率」にて検討される場合、こちらのシートのみをご提出ください。</t>
  </si>
  <si>
    <t>＊断熱性能を「外皮計算書」にて検討、または一次エネ等級にて検討の場合は、こちらのシートのみをご提出ください。</t>
  </si>
  <si>
    <t>□</t>
  </si>
  <si>
    <t>壁量計算</t>
  </si>
  <si>
    <t>以上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</si>
</sst>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[&lt;=999]000;[&lt;=99999]000\-00;000\-0000"/>
    <numFmt numFmtId="179" formatCode="0_);[Red]\(0\)"/>
    <numFmt numFmtId="180" formatCode="0.0_ "/>
    <numFmt numFmtId="181" formatCode="0.00_);[Red]\(0.00\)"/>
    <numFmt numFmtId="182" formatCode="0.0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8.5"/>
      <name val="ＭＳ 明朝"/>
      <family val="1"/>
    </font>
    <font>
      <sz val="8.5"/>
      <color indexed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5"/>
      <name val="ＭＳ 明朝"/>
      <family val="1"/>
    </font>
    <font>
      <sz val="6"/>
      <name val="ＭＳ 明朝"/>
      <family val="1"/>
    </font>
    <font>
      <sz val="6"/>
      <color indexed="10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5"/>
      <color indexed="10"/>
      <name val="ＭＳ 明朝"/>
      <family val="1"/>
    </font>
    <font>
      <sz val="8"/>
      <name val="ＭＳ 明朝"/>
      <family val="1"/>
    </font>
    <font>
      <vertAlign val="subscript"/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.5"/>
      <name val="ＭＳ 明朝"/>
      <family val="1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otted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86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0" fillId="23" borderId="10" xfId="0" applyFill="1" applyBorder="1" applyAlignment="1">
      <alignment vertical="top" wrapText="1"/>
    </xf>
    <xf numFmtId="0" fontId="0" fillId="23" borderId="0" xfId="0" applyFill="1" applyAlignment="1">
      <alignment vertical="top" wrapText="1"/>
    </xf>
    <xf numFmtId="0" fontId="0" fillId="23" borderId="13" xfId="0" applyFill="1" applyBorder="1" applyAlignment="1">
      <alignment vertical="top" wrapText="1"/>
    </xf>
    <xf numFmtId="0" fontId="4" fillId="24" borderId="10" xfId="0" applyNumberFormat="1" applyFont="1" applyFill="1" applyBorder="1" applyAlignment="1">
      <alignment horizontal="center"/>
    </xf>
    <xf numFmtId="0" fontId="4" fillId="24" borderId="0" xfId="0" applyNumberFormat="1" applyFont="1" applyFill="1" applyBorder="1" applyAlignment="1">
      <alignment/>
    </xf>
    <xf numFmtId="0" fontId="4" fillId="24" borderId="13" xfId="0" applyNumberFormat="1" applyFont="1" applyFill="1" applyBorder="1" applyAlignment="1">
      <alignment/>
    </xf>
    <xf numFmtId="0" fontId="4" fillId="24" borderId="14" xfId="0" applyNumberFormat="1" applyFont="1" applyFill="1" applyBorder="1" applyAlignment="1">
      <alignment/>
    </xf>
    <xf numFmtId="0" fontId="4" fillId="24" borderId="10" xfId="0" applyNumberFormat="1" applyFont="1" applyFill="1" applyBorder="1" applyAlignment="1">
      <alignment/>
    </xf>
    <xf numFmtId="0" fontId="4" fillId="24" borderId="12" xfId="0" applyNumberFormat="1" applyFont="1" applyFill="1" applyBorder="1" applyAlignment="1">
      <alignment/>
    </xf>
    <xf numFmtId="0" fontId="4" fillId="24" borderId="15" xfId="0" applyNumberFormat="1" applyFont="1" applyFill="1" applyBorder="1" applyAlignment="1">
      <alignment/>
    </xf>
    <xf numFmtId="0" fontId="4" fillId="24" borderId="16" xfId="0" applyNumberFormat="1" applyFont="1" applyFill="1" applyBorder="1" applyAlignment="1">
      <alignment/>
    </xf>
    <xf numFmtId="0" fontId="4" fillId="24" borderId="11" xfId="0" applyNumberFormat="1" applyFont="1" applyFill="1" applyBorder="1" applyAlignment="1">
      <alignment horizontal="center"/>
    </xf>
    <xf numFmtId="0" fontId="4" fillId="24" borderId="17" xfId="0" applyNumberFormat="1" applyFont="1" applyFill="1" applyBorder="1" applyAlignment="1">
      <alignment/>
    </xf>
    <xf numFmtId="0" fontId="4" fillId="24" borderId="12" xfId="0" applyNumberFormat="1" applyFont="1" applyFill="1" applyBorder="1" applyAlignment="1">
      <alignment horizontal="center"/>
    </xf>
    <xf numFmtId="0" fontId="4" fillId="23" borderId="11" xfId="0" applyNumberFormat="1" applyFont="1" applyFill="1" applyBorder="1" applyAlignment="1">
      <alignment/>
    </xf>
    <xf numFmtId="0" fontId="4" fillId="23" borderId="17" xfId="0" applyNumberFormat="1" applyFont="1" applyFill="1" applyBorder="1" applyAlignment="1">
      <alignment/>
    </xf>
    <xf numFmtId="0" fontId="4" fillId="23" borderId="14" xfId="0" applyNumberFormat="1" applyFont="1" applyFill="1" applyBorder="1" applyAlignment="1">
      <alignment/>
    </xf>
    <xf numFmtId="0" fontId="4" fillId="23" borderId="17" xfId="0" applyNumberFormat="1" applyFont="1" applyFill="1" applyBorder="1" applyAlignment="1">
      <alignment horizontal="center"/>
    </xf>
    <xf numFmtId="0" fontId="4" fillId="23" borderId="10" xfId="0" applyNumberFormat="1" applyFont="1" applyFill="1" applyBorder="1" applyAlignment="1">
      <alignment vertical="top"/>
    </xf>
    <xf numFmtId="0" fontId="4" fillId="23" borderId="0" xfId="0" applyFont="1" applyFill="1" applyBorder="1" applyAlignment="1">
      <alignment vertical="top"/>
    </xf>
    <xf numFmtId="0" fontId="4" fillId="23" borderId="13" xfId="0" applyFont="1" applyFill="1" applyBorder="1" applyAlignment="1">
      <alignment vertical="top"/>
    </xf>
    <xf numFmtId="0" fontId="4" fillId="23" borderId="0" xfId="0" applyNumberFormat="1" applyFont="1" applyFill="1" applyBorder="1" applyAlignment="1">
      <alignment/>
    </xf>
    <xf numFmtId="0" fontId="4" fillId="23" borderId="13" xfId="0" applyNumberFormat="1" applyFont="1" applyFill="1" applyBorder="1" applyAlignment="1">
      <alignment/>
    </xf>
    <xf numFmtId="0" fontId="4" fillId="23" borderId="17" xfId="0" applyNumberFormat="1" applyFont="1" applyFill="1" applyBorder="1" applyAlignment="1">
      <alignment horizontal="left"/>
    </xf>
    <xf numFmtId="0" fontId="4" fillId="23" borderId="0" xfId="0" applyNumberFormat="1" applyFont="1" applyFill="1" applyBorder="1" applyAlignment="1">
      <alignment horizontal="left"/>
    </xf>
    <xf numFmtId="0" fontId="4" fillId="23" borderId="0" xfId="0" applyFont="1" applyFill="1" applyBorder="1" applyAlignment="1">
      <alignment/>
    </xf>
    <xf numFmtId="0" fontId="4" fillId="23" borderId="13" xfId="0" applyFont="1" applyFill="1" applyBorder="1" applyAlignment="1">
      <alignment/>
    </xf>
    <xf numFmtId="0" fontId="4" fillId="23" borderId="17" xfId="0" applyFont="1" applyFill="1" applyBorder="1" applyAlignment="1">
      <alignment/>
    </xf>
    <xf numFmtId="0" fontId="4" fillId="23" borderId="14" xfId="0" applyFont="1" applyFill="1" applyBorder="1" applyAlignment="1">
      <alignment/>
    </xf>
    <xf numFmtId="0" fontId="4" fillId="23" borderId="10" xfId="0" applyNumberFormat="1" applyFont="1" applyFill="1" applyBorder="1" applyAlignment="1">
      <alignment/>
    </xf>
    <xf numFmtId="0" fontId="4" fillId="23" borderId="0" xfId="0" applyNumberFormat="1" applyFont="1" applyFill="1" applyAlignment="1">
      <alignment/>
    </xf>
    <xf numFmtId="0" fontId="4" fillId="23" borderId="16" xfId="0" applyNumberFormat="1" applyFont="1" applyFill="1" applyBorder="1" applyAlignment="1">
      <alignment/>
    </xf>
    <xf numFmtId="0" fontId="4" fillId="23" borderId="12" xfId="0" applyNumberFormat="1" applyFont="1" applyFill="1" applyBorder="1" applyAlignment="1">
      <alignment/>
    </xf>
    <xf numFmtId="0" fontId="5" fillId="23" borderId="0" xfId="0" applyNumberFormat="1" applyFont="1" applyFill="1" applyBorder="1" applyAlignment="1">
      <alignment/>
    </xf>
    <xf numFmtId="0" fontId="4" fillId="23" borderId="15" xfId="0" applyNumberFormat="1" applyFont="1" applyFill="1" applyBorder="1" applyAlignment="1">
      <alignment/>
    </xf>
    <xf numFmtId="0" fontId="4" fillId="23" borderId="0" xfId="0" applyFont="1" applyFill="1" applyBorder="1" applyAlignment="1">
      <alignment vertical="top" wrapText="1"/>
    </xf>
    <xf numFmtId="0" fontId="4" fillId="23" borderId="13" xfId="0" applyFont="1" applyFill="1" applyBorder="1" applyAlignment="1">
      <alignment vertical="top" wrapText="1"/>
    </xf>
    <xf numFmtId="0" fontId="4" fillId="23" borderId="10" xfId="0" applyFont="1" applyFill="1" applyBorder="1" applyAlignment="1">
      <alignment vertical="top"/>
    </xf>
    <xf numFmtId="0" fontId="0" fillId="23" borderId="0" xfId="0" applyFill="1" applyBorder="1" applyAlignment="1">
      <alignment vertical="top"/>
    </xf>
    <xf numFmtId="56" fontId="4" fillId="23" borderId="10" xfId="0" applyNumberFormat="1" applyFont="1" applyFill="1" applyBorder="1" applyAlignment="1">
      <alignment vertical="top" wrapText="1"/>
    </xf>
    <xf numFmtId="56" fontId="4" fillId="23" borderId="0" xfId="0" applyNumberFormat="1" applyFont="1" applyFill="1" applyBorder="1" applyAlignment="1">
      <alignment vertical="top" wrapText="1"/>
    </xf>
    <xf numFmtId="56" fontId="4" fillId="23" borderId="13" xfId="0" applyNumberFormat="1" applyFont="1" applyFill="1" applyBorder="1" applyAlignment="1">
      <alignment vertical="top" wrapText="1"/>
    </xf>
    <xf numFmtId="0" fontId="0" fillId="23" borderId="0" xfId="0" applyFill="1" applyBorder="1" applyAlignment="1">
      <alignment vertical="top" wrapText="1"/>
    </xf>
    <xf numFmtId="0" fontId="0" fillId="23" borderId="0" xfId="0" applyFill="1" applyBorder="1" applyAlignment="1">
      <alignment wrapText="1"/>
    </xf>
    <xf numFmtId="0" fontId="0" fillId="23" borderId="13" xfId="0" applyFill="1" applyBorder="1" applyAlignment="1">
      <alignment wrapText="1"/>
    </xf>
    <xf numFmtId="0" fontId="0" fillId="23" borderId="13" xfId="0" applyFill="1" applyBorder="1" applyAlignment="1">
      <alignment vertical="top"/>
    </xf>
    <xf numFmtId="0" fontId="4" fillId="23" borderId="17" xfId="0" applyFont="1" applyFill="1" applyBorder="1" applyAlignment="1">
      <alignment vertical="top"/>
    </xf>
    <xf numFmtId="0" fontId="4" fillId="23" borderId="14" xfId="0" applyFont="1" applyFill="1" applyBorder="1" applyAlignment="1">
      <alignment vertical="top"/>
    </xf>
    <xf numFmtId="0" fontId="4" fillId="23" borderId="10" xfId="0" applyFont="1" applyFill="1" applyBorder="1" applyAlignment="1">
      <alignment vertical="top" wrapText="1"/>
    </xf>
    <xf numFmtId="0" fontId="4" fillId="23" borderId="0" xfId="0" applyFont="1" applyFill="1" applyAlignment="1">
      <alignment vertical="top" wrapText="1"/>
    </xf>
    <xf numFmtId="0" fontId="4" fillId="23" borderId="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23" borderId="17" xfId="0" applyNumberFormat="1" applyFont="1" applyFill="1" applyBorder="1" applyAlignment="1">
      <alignment vertical="top"/>
    </xf>
    <xf numFmtId="0" fontId="4" fillId="23" borderId="15" xfId="0" applyNumberFormat="1" applyFont="1" applyFill="1" applyBorder="1" applyAlignment="1">
      <alignment vertical="top"/>
    </xf>
    <xf numFmtId="0" fontId="4" fillId="23" borderId="18" xfId="0" applyNumberFormat="1" applyFont="1" applyFill="1" applyBorder="1" applyAlignment="1">
      <alignment/>
    </xf>
    <xf numFmtId="0" fontId="4" fillId="23" borderId="19" xfId="0" applyNumberFormat="1" applyFont="1" applyFill="1" applyBorder="1" applyAlignment="1">
      <alignment/>
    </xf>
    <xf numFmtId="0" fontId="4" fillId="23" borderId="0" xfId="0" applyNumberFormat="1" applyFont="1" applyFill="1" applyBorder="1" applyAlignment="1">
      <alignment horizontal="center"/>
    </xf>
    <xf numFmtId="0" fontId="4" fillId="23" borderId="15" xfId="0" applyNumberFormat="1" applyFont="1" applyFill="1" applyBorder="1" applyAlignment="1">
      <alignment horizontal="center"/>
    </xf>
    <xf numFmtId="0" fontId="6" fillId="23" borderId="15" xfId="0" applyNumberFormat="1" applyFont="1" applyFill="1" applyBorder="1" applyAlignment="1">
      <alignment/>
    </xf>
    <xf numFmtId="0" fontId="4" fillId="23" borderId="17" xfId="0" applyNumberFormat="1" applyFont="1" applyFill="1" applyBorder="1" applyAlignment="1">
      <alignment horizontal="right"/>
    </xf>
    <xf numFmtId="0" fontId="4" fillId="23" borderId="0" xfId="0" applyNumberFormat="1" applyFont="1" applyFill="1" applyBorder="1" applyAlignment="1">
      <alignment horizontal="right"/>
    </xf>
    <xf numFmtId="0" fontId="4" fillId="23" borderId="20" xfId="0" applyFont="1" applyFill="1" applyBorder="1" applyAlignment="1">
      <alignment vertical="top" textRotation="255"/>
    </xf>
    <xf numFmtId="0" fontId="4" fillId="23" borderId="21" xfId="0" applyFont="1" applyFill="1" applyBorder="1" applyAlignment="1">
      <alignment vertical="top" textRotation="255"/>
    </xf>
    <xf numFmtId="0" fontId="4" fillId="23" borderId="12" xfId="0" applyFont="1" applyFill="1" applyBorder="1" applyAlignment="1">
      <alignment vertical="top" wrapText="1"/>
    </xf>
    <xf numFmtId="0" fontId="4" fillId="23" borderId="15" xfId="0" applyFont="1" applyFill="1" applyBorder="1" applyAlignment="1">
      <alignment vertical="top" wrapText="1"/>
    </xf>
    <xf numFmtId="0" fontId="4" fillId="23" borderId="16" xfId="0" applyFont="1" applyFill="1" applyBorder="1" applyAlignment="1">
      <alignment vertical="top" wrapText="1"/>
    </xf>
    <xf numFmtId="0" fontId="4" fillId="23" borderId="19" xfId="0" applyNumberFormat="1" applyFont="1" applyFill="1" applyBorder="1" applyAlignment="1">
      <alignment horizontal="center"/>
    </xf>
    <xf numFmtId="0" fontId="4" fillId="23" borderId="17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center"/>
    </xf>
    <xf numFmtId="0" fontId="4" fillId="23" borderId="0" xfId="0" applyFont="1" applyFill="1" applyBorder="1" applyAlignment="1">
      <alignment vertical="top" textRotation="255"/>
    </xf>
    <xf numFmtId="0" fontId="4" fillId="23" borderId="10" xfId="0" applyFont="1" applyFill="1" applyBorder="1" applyAlignment="1">
      <alignment vertical="center"/>
    </xf>
    <xf numFmtId="0" fontId="4" fillId="23" borderId="13" xfId="0" applyFont="1" applyFill="1" applyBorder="1" applyAlignment="1">
      <alignment vertical="center"/>
    </xf>
    <xf numFmtId="0" fontId="4" fillId="23" borderId="11" xfId="0" applyFont="1" applyFill="1" applyBorder="1" applyAlignment="1">
      <alignment vertical="center"/>
    </xf>
    <xf numFmtId="0" fontId="4" fillId="23" borderId="17" xfId="0" applyFont="1" applyFill="1" applyBorder="1" applyAlignment="1">
      <alignment vertical="center"/>
    </xf>
    <xf numFmtId="0" fontId="4" fillId="23" borderId="14" xfId="0" applyFont="1" applyFill="1" applyBorder="1" applyAlignment="1">
      <alignment vertical="center"/>
    </xf>
    <xf numFmtId="0" fontId="4" fillId="23" borderId="22" xfId="0" applyFont="1" applyFill="1" applyBorder="1" applyAlignment="1">
      <alignment vertical="center"/>
    </xf>
    <xf numFmtId="0" fontId="11" fillId="23" borderId="17" xfId="0" applyFont="1" applyFill="1" applyBorder="1" applyAlignment="1">
      <alignment vertical="center"/>
    </xf>
    <xf numFmtId="0" fontId="11" fillId="23" borderId="14" xfId="0" applyFont="1" applyFill="1" applyBorder="1" applyAlignment="1">
      <alignment vertical="center"/>
    </xf>
    <xf numFmtId="0" fontId="4" fillId="23" borderId="10" xfId="0" applyNumberFormat="1" applyFont="1" applyFill="1" applyBorder="1" applyAlignment="1">
      <alignment vertical="center"/>
    </xf>
    <xf numFmtId="0" fontId="4" fillId="23" borderId="23" xfId="0" applyFont="1" applyFill="1" applyBorder="1" applyAlignment="1">
      <alignment vertical="center"/>
    </xf>
    <xf numFmtId="0" fontId="11" fillId="23" borderId="13" xfId="0" applyFont="1" applyFill="1" applyBorder="1" applyAlignment="1">
      <alignment vertical="center"/>
    </xf>
    <xf numFmtId="0" fontId="4" fillId="23" borderId="10" xfId="0" applyFont="1" applyFill="1" applyBorder="1" applyAlignment="1">
      <alignment horizontal="center" vertical="center"/>
    </xf>
    <xf numFmtId="0" fontId="4" fillId="23" borderId="0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/>
    </xf>
    <xf numFmtId="0" fontId="4" fillId="23" borderId="24" xfId="0" applyFont="1" applyFill="1" applyBorder="1" applyAlignment="1">
      <alignment vertical="center"/>
    </xf>
    <xf numFmtId="0" fontId="4" fillId="23" borderId="25" xfId="0" applyNumberFormat="1" applyFont="1" applyFill="1" applyBorder="1" applyAlignment="1">
      <alignment vertical="center"/>
    </xf>
    <xf numFmtId="0" fontId="4" fillId="23" borderId="25" xfId="0" applyNumberFormat="1" applyFont="1" applyFill="1" applyBorder="1" applyAlignment="1">
      <alignment/>
    </xf>
    <xf numFmtId="0" fontId="4" fillId="23" borderId="25" xfId="0" applyFont="1" applyFill="1" applyBorder="1" applyAlignment="1">
      <alignment vertical="center"/>
    </xf>
    <xf numFmtId="0" fontId="4" fillId="23" borderId="26" xfId="0" applyFont="1" applyFill="1" applyBorder="1" applyAlignment="1">
      <alignment vertical="center"/>
    </xf>
    <xf numFmtId="0" fontId="11" fillId="23" borderId="25" xfId="0" applyFont="1" applyFill="1" applyBorder="1" applyAlignment="1">
      <alignment vertical="center"/>
    </xf>
    <xf numFmtId="0" fontId="11" fillId="23" borderId="27" xfId="0" applyFont="1" applyFill="1" applyBorder="1" applyAlignment="1">
      <alignment vertical="center"/>
    </xf>
    <xf numFmtId="0" fontId="4" fillId="23" borderId="15" xfId="0" applyFont="1" applyFill="1" applyBorder="1" applyAlignment="1">
      <alignment vertical="center"/>
    </xf>
    <xf numFmtId="0" fontId="4" fillId="23" borderId="28" xfId="0" applyFont="1" applyFill="1" applyBorder="1" applyAlignment="1">
      <alignment vertical="center"/>
    </xf>
    <xf numFmtId="0" fontId="11" fillId="23" borderId="16" xfId="0" applyFont="1" applyFill="1" applyBorder="1" applyAlignment="1">
      <alignment vertical="center"/>
    </xf>
    <xf numFmtId="0" fontId="5" fillId="23" borderId="10" xfId="0" applyFont="1" applyFill="1" applyBorder="1" applyAlignment="1">
      <alignment vertical="center"/>
    </xf>
    <xf numFmtId="0" fontId="5" fillId="23" borderId="0" xfId="0" applyFont="1" applyFill="1" applyBorder="1" applyAlignment="1">
      <alignment vertical="center"/>
    </xf>
    <xf numFmtId="0" fontId="5" fillId="23" borderId="13" xfId="0" applyFont="1" applyFill="1" applyBorder="1" applyAlignment="1">
      <alignment vertical="center"/>
    </xf>
    <xf numFmtId="0" fontId="4" fillId="23" borderId="17" xfId="0" applyFont="1" applyFill="1" applyBorder="1" applyAlignment="1">
      <alignment vertical="top" textRotation="255"/>
    </xf>
    <xf numFmtId="0" fontId="4" fillId="24" borderId="17" xfId="0" applyFont="1" applyFill="1" applyBorder="1" applyAlignment="1">
      <alignment vertical="center"/>
    </xf>
    <xf numFmtId="0" fontId="4" fillId="24" borderId="14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24" borderId="13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23" borderId="29" xfId="0" applyNumberFormat="1" applyFont="1" applyFill="1" applyBorder="1" applyAlignment="1">
      <alignment/>
    </xf>
    <xf numFmtId="0" fontId="4" fillId="23" borderId="30" xfId="0" applyNumberFormat="1" applyFont="1" applyFill="1" applyBorder="1" applyAlignment="1">
      <alignment/>
    </xf>
    <xf numFmtId="0" fontId="4" fillId="23" borderId="31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center"/>
    </xf>
    <xf numFmtId="0" fontId="4" fillId="23" borderId="12" xfId="0" applyFont="1" applyFill="1" applyBorder="1" applyAlignment="1">
      <alignment vertical="top"/>
    </xf>
    <xf numFmtId="0" fontId="4" fillId="0" borderId="11" xfId="0" applyNumberFormat="1" applyFont="1" applyFill="1" applyBorder="1" applyAlignment="1">
      <alignment horizontal="center" vertical="center"/>
    </xf>
    <xf numFmtId="0" fontId="4" fillId="23" borderId="17" xfId="0" applyNumberFormat="1" applyFont="1" applyFill="1" applyBorder="1" applyAlignment="1">
      <alignment horizontal="left" indent="1"/>
    </xf>
    <xf numFmtId="0" fontId="4" fillId="23" borderId="0" xfId="0" applyNumberFormat="1" applyFont="1" applyFill="1" applyBorder="1" applyAlignment="1">
      <alignment horizontal="left" indent="1"/>
    </xf>
    <xf numFmtId="0" fontId="4" fillId="23" borderId="17" xfId="0" applyNumberFormat="1" applyFont="1" applyFill="1" applyBorder="1" applyAlignment="1">
      <alignment horizontal="left" indent="1" shrinkToFit="1"/>
    </xf>
    <xf numFmtId="0" fontId="4" fillId="23" borderId="15" xfId="0" applyNumberFormat="1" applyFont="1" applyFill="1" applyBorder="1" applyAlignment="1">
      <alignment horizontal="left" indent="1"/>
    </xf>
    <xf numFmtId="0" fontId="4" fillId="23" borderId="15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/>
    </xf>
    <xf numFmtId="49" fontId="4" fillId="23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4" fillId="23" borderId="33" xfId="0" applyNumberFormat="1" applyFont="1" applyFill="1" applyBorder="1" applyAlignment="1">
      <alignment/>
    </xf>
    <xf numFmtId="0" fontId="4" fillId="23" borderId="34" xfId="0" applyNumberFormat="1" applyFont="1" applyFill="1" applyBorder="1" applyAlignment="1">
      <alignment/>
    </xf>
    <xf numFmtId="49" fontId="4" fillId="23" borderId="17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center"/>
    </xf>
    <xf numFmtId="49" fontId="4" fillId="23" borderId="34" xfId="0" applyNumberFormat="1" applyFont="1" applyFill="1" applyBorder="1" applyAlignment="1">
      <alignment horizontal="left"/>
    </xf>
    <xf numFmtId="176" fontId="4" fillId="23" borderId="34" xfId="0" applyNumberFormat="1" applyFont="1" applyFill="1" applyBorder="1" applyAlignment="1">
      <alignment horizontal="center"/>
    </xf>
    <xf numFmtId="0" fontId="4" fillId="23" borderId="34" xfId="0" applyNumberFormat="1" applyFont="1" applyFill="1" applyBorder="1" applyAlignment="1">
      <alignment horizontal="center"/>
    </xf>
    <xf numFmtId="0" fontId="4" fillId="23" borderId="35" xfId="0" applyNumberFormat="1" applyFont="1" applyFill="1" applyBorder="1" applyAlignment="1">
      <alignment/>
    </xf>
    <xf numFmtId="0" fontId="4" fillId="23" borderId="36" xfId="0" applyNumberFormat="1" applyFont="1" applyFill="1" applyBorder="1" applyAlignment="1">
      <alignment/>
    </xf>
    <xf numFmtId="0" fontId="4" fillId="23" borderId="32" xfId="0" applyNumberFormat="1" applyFont="1" applyFill="1" applyBorder="1" applyAlignment="1">
      <alignment/>
    </xf>
    <xf numFmtId="49" fontId="4" fillId="23" borderId="32" xfId="0" applyNumberFormat="1" applyFont="1" applyFill="1" applyBorder="1" applyAlignment="1">
      <alignment horizontal="left"/>
    </xf>
    <xf numFmtId="176" fontId="4" fillId="23" borderId="32" xfId="0" applyNumberFormat="1" applyFont="1" applyFill="1" applyBorder="1" applyAlignment="1">
      <alignment horizontal="center"/>
    </xf>
    <xf numFmtId="176" fontId="4" fillId="23" borderId="32" xfId="0" applyNumberFormat="1" applyFont="1" applyFill="1" applyBorder="1" applyAlignment="1">
      <alignment horizontal="left"/>
    </xf>
    <xf numFmtId="0" fontId="4" fillId="23" borderId="32" xfId="0" applyNumberFormat="1" applyFont="1" applyFill="1" applyBorder="1" applyAlignment="1">
      <alignment horizontal="right"/>
    </xf>
    <xf numFmtId="0" fontId="4" fillId="23" borderId="32" xfId="0" applyFont="1" applyFill="1" applyBorder="1" applyAlignment="1">
      <alignment/>
    </xf>
    <xf numFmtId="0" fontId="4" fillId="23" borderId="37" xfId="0" applyFont="1" applyFill="1" applyBorder="1" applyAlignment="1">
      <alignment/>
    </xf>
    <xf numFmtId="0" fontId="4" fillId="23" borderId="34" xfId="0" applyFont="1" applyFill="1" applyBorder="1" applyAlignment="1">
      <alignment/>
    </xf>
    <xf numFmtId="0" fontId="4" fillId="23" borderId="35" xfId="0" applyFont="1" applyFill="1" applyBorder="1" applyAlignment="1">
      <alignment/>
    </xf>
    <xf numFmtId="0" fontId="4" fillId="23" borderId="38" xfId="0" applyNumberFormat="1" applyFont="1" applyFill="1" applyBorder="1" applyAlignment="1">
      <alignment/>
    </xf>
    <xf numFmtId="0" fontId="4" fillId="23" borderId="38" xfId="0" applyFont="1" applyFill="1" applyBorder="1" applyAlignment="1">
      <alignment/>
    </xf>
    <xf numFmtId="0" fontId="4" fillId="23" borderId="39" xfId="0" applyFont="1" applyFill="1" applyBorder="1" applyAlignment="1">
      <alignment/>
    </xf>
    <xf numFmtId="49" fontId="4" fillId="23" borderId="29" xfId="0" applyNumberFormat="1" applyFont="1" applyFill="1" applyBorder="1" applyAlignment="1">
      <alignment horizontal="left"/>
    </xf>
    <xf numFmtId="176" fontId="4" fillId="23" borderId="29" xfId="0" applyNumberFormat="1" applyFont="1" applyFill="1" applyBorder="1" applyAlignment="1">
      <alignment horizontal="center"/>
    </xf>
    <xf numFmtId="0" fontId="4" fillId="23" borderId="29" xfId="0" applyNumberFormat="1" applyFont="1" applyFill="1" applyBorder="1" applyAlignment="1">
      <alignment horizontal="left" indent="1"/>
    </xf>
    <xf numFmtId="49" fontId="4" fillId="23" borderId="0" xfId="0" applyNumberFormat="1" applyFont="1" applyFill="1" applyBorder="1" applyAlignment="1">
      <alignment horizontal="left" indent="1" shrinkToFit="1"/>
    </xf>
    <xf numFmtId="49" fontId="4" fillId="23" borderId="17" xfId="0" applyNumberFormat="1" applyFont="1" applyFill="1" applyBorder="1" applyAlignment="1">
      <alignment/>
    </xf>
    <xf numFmtId="0" fontId="4" fillId="23" borderId="15" xfId="0" applyNumberFormat="1" applyFont="1" applyFill="1" applyBorder="1" applyAlignment="1">
      <alignment shrinkToFit="1"/>
    </xf>
    <xf numFmtId="49" fontId="4" fillId="23" borderId="15" xfId="0" applyNumberFormat="1" applyFont="1" applyFill="1" applyBorder="1" applyAlignment="1">
      <alignment shrinkToFit="1"/>
    </xf>
    <xf numFmtId="49" fontId="4" fillId="23" borderId="0" xfId="0" applyNumberFormat="1" applyFont="1" applyFill="1" applyBorder="1" applyAlignment="1">
      <alignment shrinkToFit="1"/>
    </xf>
    <xf numFmtId="49" fontId="4" fillId="23" borderId="15" xfId="0" applyNumberFormat="1" applyFont="1" applyFill="1" applyBorder="1" applyAlignment="1">
      <alignment horizontal="left" indent="1" shrinkToFit="1"/>
    </xf>
    <xf numFmtId="176" fontId="4" fillId="23" borderId="0" xfId="0" applyNumberFormat="1" applyFont="1" applyFill="1" applyBorder="1" applyAlignment="1">
      <alignment horizontal="center"/>
    </xf>
    <xf numFmtId="0" fontId="14" fillId="23" borderId="17" xfId="0" applyFont="1" applyFill="1" applyBorder="1" applyAlignment="1">
      <alignment vertical="center"/>
    </xf>
    <xf numFmtId="49" fontId="4" fillId="23" borderId="17" xfId="0" applyNumberFormat="1" applyFont="1" applyFill="1" applyBorder="1" applyAlignment="1">
      <alignment horizontal="center" vertical="center"/>
    </xf>
    <xf numFmtId="49" fontId="4" fillId="23" borderId="17" xfId="0" applyNumberFormat="1" applyFont="1" applyFill="1" applyBorder="1" applyAlignment="1">
      <alignment horizontal="left" vertical="center"/>
    </xf>
    <xf numFmtId="0" fontId="4" fillId="23" borderId="0" xfId="0" applyNumberFormat="1" applyFont="1" applyFill="1" applyBorder="1" applyAlignment="1">
      <alignment horizontal="left" indent="1" shrinkToFit="1"/>
    </xf>
    <xf numFmtId="0" fontId="4" fillId="24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24" borderId="0" xfId="0" applyNumberFormat="1" applyFont="1" applyFill="1" applyAlignment="1">
      <alignment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4" xfId="0" applyNumberFormat="1" applyFont="1" applyFill="1" applyBorder="1" applyAlignment="1">
      <alignment horizontal="center" vertical="center"/>
    </xf>
    <xf numFmtId="0" fontId="4" fillId="24" borderId="11" xfId="0" applyNumberFormat="1" applyFont="1" applyFill="1" applyBorder="1" applyAlignment="1">
      <alignment vertical="center"/>
    </xf>
    <xf numFmtId="0" fontId="4" fillId="24" borderId="17" xfId="0" applyNumberFormat="1" applyFont="1" applyFill="1" applyBorder="1" applyAlignment="1">
      <alignment vertical="center"/>
    </xf>
    <xf numFmtId="0" fontId="4" fillId="24" borderId="40" xfId="0" applyNumberFormat="1" applyFont="1" applyFill="1" applyBorder="1" applyAlignment="1">
      <alignment vertical="center"/>
    </xf>
    <xf numFmtId="0" fontId="4" fillId="24" borderId="41" xfId="0" applyNumberFormat="1" applyFont="1" applyFill="1" applyBorder="1" applyAlignment="1">
      <alignment vertical="center"/>
    </xf>
    <xf numFmtId="0" fontId="4" fillId="24" borderId="42" xfId="0" applyNumberFormat="1" applyFont="1" applyFill="1" applyBorder="1" applyAlignment="1">
      <alignment vertical="center"/>
    </xf>
    <xf numFmtId="0" fontId="4" fillId="25" borderId="40" xfId="0" applyNumberFormat="1" applyFont="1" applyFill="1" applyBorder="1" applyAlignment="1">
      <alignment vertical="center"/>
    </xf>
    <xf numFmtId="0" fontId="4" fillId="25" borderId="41" xfId="0" applyNumberFormat="1" applyFont="1" applyFill="1" applyBorder="1" applyAlignment="1">
      <alignment vertical="center"/>
    </xf>
    <xf numFmtId="0" fontId="4" fillId="25" borderId="11" xfId="0" applyNumberFormat="1" applyFont="1" applyFill="1" applyBorder="1" applyAlignment="1">
      <alignment vertical="center"/>
    </xf>
    <xf numFmtId="0" fontId="4" fillId="24" borderId="14" xfId="0" applyNumberFormat="1" applyFont="1" applyFill="1" applyBorder="1" applyAlignment="1">
      <alignment vertical="center"/>
    </xf>
    <xf numFmtId="0" fontId="4" fillId="24" borderId="20" xfId="0" applyNumberFormat="1" applyFont="1" applyFill="1" applyBorder="1" applyAlignment="1">
      <alignment vertical="top" textRotation="255"/>
    </xf>
    <xf numFmtId="0" fontId="4" fillId="24" borderId="13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 wrapText="1"/>
    </xf>
    <xf numFmtId="0" fontId="7" fillId="24" borderId="13" xfId="0" applyFont="1" applyFill="1" applyBorder="1" applyAlignment="1">
      <alignment vertical="center" wrapText="1"/>
    </xf>
    <xf numFmtId="0" fontId="4" fillId="24" borderId="12" xfId="0" applyNumberFormat="1" applyFont="1" applyFill="1" applyBorder="1" applyAlignment="1">
      <alignment vertical="center"/>
    </xf>
    <xf numFmtId="0" fontId="4" fillId="24" borderId="15" xfId="0" applyNumberFormat="1" applyFont="1" applyFill="1" applyBorder="1" applyAlignment="1">
      <alignment vertical="center"/>
    </xf>
    <xf numFmtId="0" fontId="4" fillId="24" borderId="16" xfId="0" applyNumberFormat="1" applyFont="1" applyFill="1" applyBorder="1" applyAlignment="1">
      <alignment vertical="center"/>
    </xf>
    <xf numFmtId="0" fontId="4" fillId="25" borderId="10" xfId="0" applyNumberFormat="1" applyFont="1" applyFill="1" applyBorder="1" applyAlignment="1">
      <alignment vertical="center"/>
    </xf>
    <xf numFmtId="0" fontId="4" fillId="24" borderId="0" xfId="0" applyNumberFormat="1" applyFont="1" applyFill="1" applyBorder="1" applyAlignment="1">
      <alignment vertical="center"/>
    </xf>
    <xf numFmtId="0" fontId="4" fillId="25" borderId="0" xfId="0" applyNumberFormat="1" applyFont="1" applyFill="1" applyBorder="1" applyAlignment="1">
      <alignment vertical="center"/>
    </xf>
    <xf numFmtId="0" fontId="4" fillId="24" borderId="13" xfId="0" applyNumberFormat="1" applyFont="1" applyFill="1" applyBorder="1" applyAlignment="1">
      <alignment vertical="center"/>
    </xf>
    <xf numFmtId="0" fontId="4" fillId="24" borderId="10" xfId="0" applyNumberFormat="1" applyFont="1" applyFill="1" applyBorder="1" applyAlignment="1">
      <alignment vertical="center"/>
    </xf>
    <xf numFmtId="0" fontId="4" fillId="24" borderId="31" xfId="0" applyNumberFormat="1" applyFont="1" applyFill="1" applyBorder="1" applyAlignment="1">
      <alignment vertical="center"/>
    </xf>
    <xf numFmtId="0" fontId="4" fillId="24" borderId="29" xfId="0" applyNumberFormat="1" applyFont="1" applyFill="1" applyBorder="1" applyAlignment="1">
      <alignment vertical="center"/>
    </xf>
    <xf numFmtId="0" fontId="4" fillId="24" borderId="30" xfId="0" applyNumberFormat="1" applyFont="1" applyFill="1" applyBorder="1" applyAlignment="1">
      <alignment vertical="center"/>
    </xf>
    <xf numFmtId="0" fontId="4" fillId="25" borderId="29" xfId="0" applyNumberFormat="1" applyFont="1" applyFill="1" applyBorder="1" applyAlignment="1">
      <alignment horizontal="center" vertical="center"/>
    </xf>
    <xf numFmtId="0" fontId="4" fillId="24" borderId="29" xfId="0" applyNumberFormat="1" applyFont="1" applyFill="1" applyBorder="1" applyAlignment="1">
      <alignment horizontal="right" vertical="center"/>
    </xf>
    <xf numFmtId="0" fontId="0" fillId="24" borderId="10" xfId="0" applyFill="1" applyBorder="1" applyAlignment="1">
      <alignment vertical="center" wrapText="1"/>
    </xf>
    <xf numFmtId="0" fontId="0" fillId="24" borderId="13" xfId="0" applyFill="1" applyBorder="1" applyAlignment="1">
      <alignment vertical="center" wrapText="1"/>
    </xf>
    <xf numFmtId="0" fontId="4" fillId="24" borderId="10" xfId="0" applyNumberFormat="1" applyFont="1" applyFill="1" applyBorder="1" applyAlignment="1">
      <alignment vertical="center" wrapText="1"/>
    </xf>
    <xf numFmtId="0" fontId="4" fillId="24" borderId="0" xfId="0" applyNumberFormat="1" applyFont="1" applyFill="1" applyBorder="1" applyAlignment="1">
      <alignment vertical="center" wrapText="1"/>
    </xf>
    <xf numFmtId="0" fontId="4" fillId="24" borderId="13" xfId="0" applyNumberFormat="1" applyFont="1" applyFill="1" applyBorder="1" applyAlignment="1">
      <alignment vertical="center" wrapText="1"/>
    </xf>
    <xf numFmtId="0" fontId="5" fillId="24" borderId="10" xfId="0" applyNumberFormat="1" applyFont="1" applyFill="1" applyBorder="1" applyAlignment="1">
      <alignment vertical="center"/>
    </xf>
    <xf numFmtId="0" fontId="4" fillId="24" borderId="17" xfId="0" applyNumberFormat="1" applyFont="1" applyFill="1" applyBorder="1" applyAlignment="1">
      <alignment vertical="center" wrapText="1"/>
    </xf>
    <xf numFmtId="0" fontId="4" fillId="25" borderId="17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25" borderId="19" xfId="0" applyNumberFormat="1" applyFont="1" applyFill="1" applyBorder="1" applyAlignment="1">
      <alignment vertical="center"/>
    </xf>
    <xf numFmtId="0" fontId="4" fillId="24" borderId="19" xfId="0" applyNumberFormat="1" applyFont="1" applyFill="1" applyBorder="1" applyAlignment="1">
      <alignment vertical="center"/>
    </xf>
    <xf numFmtId="0" fontId="4" fillId="24" borderId="43" xfId="0" applyNumberFormat="1" applyFont="1" applyFill="1" applyBorder="1" applyAlignment="1">
      <alignment vertical="center"/>
    </xf>
    <xf numFmtId="0" fontId="4" fillId="25" borderId="24" xfId="0" applyNumberFormat="1" applyFont="1" applyFill="1" applyBorder="1" applyAlignment="1">
      <alignment vertical="center"/>
    </xf>
    <xf numFmtId="0" fontId="4" fillId="24" borderId="25" xfId="0" applyNumberFormat="1" applyFont="1" applyFill="1" applyBorder="1" applyAlignment="1">
      <alignment vertical="center"/>
    </xf>
    <xf numFmtId="0" fontId="4" fillId="24" borderId="27" xfId="0" applyNumberFormat="1" applyFont="1" applyFill="1" applyBorder="1" applyAlignment="1">
      <alignment vertical="center"/>
    </xf>
    <xf numFmtId="0" fontId="4" fillId="25" borderId="18" xfId="0" applyNumberFormat="1" applyFont="1" applyFill="1" applyBorder="1" applyAlignment="1">
      <alignment vertical="center"/>
    </xf>
    <xf numFmtId="0" fontId="4" fillId="24" borderId="18" xfId="0" applyNumberFormat="1" applyFont="1" applyFill="1" applyBorder="1" applyAlignment="1">
      <alignment vertical="center"/>
    </xf>
    <xf numFmtId="0" fontId="4" fillId="25" borderId="12" xfId="0" applyNumberFormat="1" applyFont="1" applyFill="1" applyBorder="1" applyAlignment="1">
      <alignment vertical="center"/>
    </xf>
    <xf numFmtId="0" fontId="5" fillId="24" borderId="12" xfId="0" applyNumberFormat="1" applyFont="1" applyFill="1" applyBorder="1" applyAlignment="1">
      <alignment vertical="center"/>
    </xf>
    <xf numFmtId="0" fontId="4" fillId="24" borderId="15" xfId="0" applyNumberFormat="1" applyFont="1" applyFill="1" applyBorder="1" applyAlignment="1">
      <alignment vertical="center" wrapText="1"/>
    </xf>
    <xf numFmtId="0" fontId="4" fillId="24" borderId="16" xfId="0" applyNumberFormat="1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/>
    </xf>
    <xf numFmtId="0" fontId="4" fillId="25" borderId="31" xfId="0" applyNumberFormat="1" applyFont="1" applyFill="1" applyBorder="1" applyAlignment="1">
      <alignment vertical="center"/>
    </xf>
    <xf numFmtId="0" fontId="4" fillId="24" borderId="29" xfId="0" applyFont="1" applyFill="1" applyBorder="1" applyAlignment="1">
      <alignment vertical="center"/>
    </xf>
    <xf numFmtId="0" fontId="4" fillId="25" borderId="29" xfId="0" applyNumberFormat="1" applyFont="1" applyFill="1" applyBorder="1" applyAlignment="1">
      <alignment vertical="center"/>
    </xf>
    <xf numFmtId="0" fontId="4" fillId="0" borderId="29" xfId="0" applyNumberFormat="1" applyFont="1" applyFill="1" applyBorder="1" applyAlignment="1">
      <alignment vertical="center"/>
    </xf>
    <xf numFmtId="0" fontId="4" fillId="24" borderId="30" xfId="0" applyFont="1" applyFill="1" applyBorder="1" applyAlignment="1">
      <alignment vertical="center"/>
    </xf>
    <xf numFmtId="0" fontId="4" fillId="24" borderId="0" xfId="0" applyNumberFormat="1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24" borderId="15" xfId="0" applyNumberFormat="1" applyFont="1" applyFill="1" applyBorder="1" applyAlignment="1">
      <alignment horizontal="right" vertical="center"/>
    </xf>
    <xf numFmtId="0" fontId="10" fillId="24" borderId="10" xfId="0" applyNumberFormat="1" applyFont="1" applyFill="1" applyBorder="1" applyAlignment="1">
      <alignment vertical="center"/>
    </xf>
    <xf numFmtId="0" fontId="4" fillId="24" borderId="44" xfId="0" applyNumberFormat="1" applyFont="1" applyFill="1" applyBorder="1" applyAlignment="1">
      <alignment vertical="center"/>
    </xf>
    <xf numFmtId="0" fontId="4" fillId="24" borderId="45" xfId="0" applyNumberFormat="1" applyFont="1" applyFill="1" applyBorder="1" applyAlignment="1">
      <alignment vertical="center"/>
    </xf>
    <xf numFmtId="0" fontId="4" fillId="24" borderId="46" xfId="0" applyNumberFormat="1" applyFont="1" applyFill="1" applyBorder="1" applyAlignment="1">
      <alignment vertical="center"/>
    </xf>
    <xf numFmtId="0" fontId="4" fillId="25" borderId="44" xfId="0" applyNumberFormat="1" applyFont="1" applyFill="1" applyBorder="1" applyAlignment="1">
      <alignment vertical="center"/>
    </xf>
    <xf numFmtId="0" fontId="4" fillId="25" borderId="45" xfId="0" applyNumberFormat="1" applyFont="1" applyFill="1" applyBorder="1" applyAlignment="1">
      <alignment vertical="center"/>
    </xf>
    <xf numFmtId="0" fontId="10" fillId="24" borderId="29" xfId="0" applyNumberFormat="1" applyFont="1" applyFill="1" applyBorder="1" applyAlignment="1">
      <alignment vertical="center"/>
    </xf>
    <xf numFmtId="0" fontId="4" fillId="25" borderId="15" xfId="0" applyNumberFormat="1" applyFont="1" applyFill="1" applyBorder="1" applyAlignment="1">
      <alignment vertical="center"/>
    </xf>
    <xf numFmtId="0" fontId="16" fillId="24" borderId="17" xfId="0" applyNumberFormat="1" applyFont="1" applyFill="1" applyBorder="1" applyAlignment="1">
      <alignment vertical="center"/>
    </xf>
    <xf numFmtId="0" fontId="4" fillId="25" borderId="47" xfId="0" applyNumberFormat="1" applyFont="1" applyFill="1" applyBorder="1" applyAlignment="1">
      <alignment vertical="center"/>
    </xf>
    <xf numFmtId="0" fontId="16" fillId="24" borderId="40" xfId="0" applyNumberFormat="1" applyFont="1" applyFill="1" applyBorder="1" applyAlignment="1">
      <alignment vertical="center"/>
    </xf>
    <xf numFmtId="0" fontId="16" fillId="0" borderId="41" xfId="0" applyNumberFormat="1" applyFont="1" applyFill="1" applyBorder="1" applyAlignment="1">
      <alignment vertical="center"/>
    </xf>
    <xf numFmtId="0" fontId="16" fillId="24" borderId="41" xfId="0" applyNumberFormat="1" applyFont="1" applyFill="1" applyBorder="1" applyAlignment="1">
      <alignment vertical="center"/>
    </xf>
    <xf numFmtId="0" fontId="16" fillId="24" borderId="42" xfId="0" applyNumberFormat="1" applyFont="1" applyFill="1" applyBorder="1" applyAlignment="1">
      <alignment vertical="center"/>
    </xf>
    <xf numFmtId="0" fontId="16" fillId="24" borderId="19" xfId="0" applyNumberFormat="1" applyFont="1" applyFill="1" applyBorder="1" applyAlignment="1">
      <alignment vertical="center"/>
    </xf>
    <xf numFmtId="0" fontId="4" fillId="24" borderId="21" xfId="0" applyNumberFormat="1" applyFont="1" applyFill="1" applyBorder="1" applyAlignment="1">
      <alignment vertical="top" textRotation="255"/>
    </xf>
    <xf numFmtId="0" fontId="4" fillId="24" borderId="12" xfId="0" applyNumberFormat="1" applyFont="1" applyFill="1" applyBorder="1" applyAlignment="1">
      <alignment vertical="center" wrapText="1"/>
    </xf>
    <xf numFmtId="0" fontId="4" fillId="24" borderId="0" xfId="0" applyNumberFormat="1" applyFont="1" applyFill="1" applyBorder="1" applyAlignment="1">
      <alignment vertical="center" textRotation="255"/>
    </xf>
    <xf numFmtId="0" fontId="5" fillId="24" borderId="0" xfId="0" applyNumberFormat="1" applyFont="1" applyFill="1" applyBorder="1" applyAlignment="1">
      <alignment vertical="center"/>
    </xf>
    <xf numFmtId="0" fontId="6" fillId="24" borderId="15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0" fontId="4" fillId="24" borderId="16" xfId="0" applyNumberFormat="1" applyFont="1" applyFill="1" applyBorder="1" applyAlignment="1">
      <alignment horizontal="center" vertical="center" wrapText="1"/>
    </xf>
    <xf numFmtId="0" fontId="4" fillId="24" borderId="17" xfId="0" applyNumberFormat="1" applyFont="1" applyFill="1" applyBorder="1" applyAlignment="1">
      <alignment horizontal="right" vertical="center"/>
    </xf>
    <xf numFmtId="0" fontId="0" fillId="24" borderId="0" xfId="0" applyFill="1" applyAlignment="1">
      <alignment vertical="center" wrapText="1"/>
    </xf>
    <xf numFmtId="0" fontId="7" fillId="24" borderId="10" xfId="0" applyFont="1" applyFill="1" applyBorder="1" applyAlignment="1">
      <alignment vertical="center"/>
    </xf>
    <xf numFmtId="0" fontId="7" fillId="24" borderId="0" xfId="0" applyFont="1" applyFill="1" applyAlignment="1">
      <alignment vertical="center"/>
    </xf>
    <xf numFmtId="0" fontId="7" fillId="24" borderId="13" xfId="0" applyFont="1" applyFill="1" applyBorder="1" applyAlignment="1">
      <alignment vertical="center"/>
    </xf>
    <xf numFmtId="0" fontId="7" fillId="24" borderId="0" xfId="0" applyFont="1" applyFill="1" applyAlignment="1">
      <alignment vertical="center" wrapText="1"/>
    </xf>
    <xf numFmtId="0" fontId="4" fillId="24" borderId="10" xfId="0" applyNumberFormat="1" applyFont="1" applyFill="1" applyBorder="1" applyAlignment="1">
      <alignment vertical="top" wrapText="1"/>
    </xf>
    <xf numFmtId="0" fontId="4" fillId="24" borderId="0" xfId="0" applyNumberFormat="1" applyFont="1" applyFill="1" applyBorder="1" applyAlignment="1">
      <alignment vertical="top" wrapText="1"/>
    </xf>
    <xf numFmtId="0" fontId="4" fillId="24" borderId="13" xfId="0" applyNumberFormat="1" applyFont="1" applyFill="1" applyBorder="1" applyAlignment="1">
      <alignment vertical="top" wrapText="1"/>
    </xf>
    <xf numFmtId="0" fontId="4" fillId="24" borderId="25" xfId="0" applyNumberFormat="1" applyFont="1" applyFill="1" applyBorder="1" applyAlignment="1">
      <alignment horizontal="right" vertical="center"/>
    </xf>
    <xf numFmtId="0" fontId="4" fillId="24" borderId="19" xfId="0" applyNumberFormat="1" applyFont="1" applyFill="1" applyBorder="1" applyAlignment="1">
      <alignment horizontal="right" vertical="center"/>
    </xf>
    <xf numFmtId="0" fontId="7" fillId="24" borderId="15" xfId="0" applyFont="1" applyFill="1" applyBorder="1" applyAlignment="1">
      <alignment vertical="center"/>
    </xf>
    <xf numFmtId="0" fontId="7" fillId="24" borderId="16" xfId="0" applyFont="1" applyFill="1" applyBorder="1" applyAlignment="1">
      <alignment vertical="center"/>
    </xf>
    <xf numFmtId="0" fontId="7" fillId="24" borderId="17" xfId="0" applyFont="1" applyFill="1" applyBorder="1" applyAlignment="1">
      <alignment vertical="center"/>
    </xf>
    <xf numFmtId="0" fontId="4" fillId="24" borderId="24" xfId="0" applyNumberFormat="1" applyFont="1" applyFill="1" applyBorder="1" applyAlignment="1">
      <alignment vertical="center"/>
    </xf>
    <xf numFmtId="0" fontId="7" fillId="24" borderId="25" xfId="0" applyFont="1" applyFill="1" applyBorder="1" applyAlignment="1">
      <alignment vertical="center" wrapText="1"/>
    </xf>
    <xf numFmtId="0" fontId="7" fillId="24" borderId="25" xfId="0" applyFont="1" applyFill="1" applyBorder="1" applyAlignment="1">
      <alignment vertical="center"/>
    </xf>
    <xf numFmtId="0" fontId="7" fillId="24" borderId="17" xfId="0" applyFont="1" applyFill="1" applyBorder="1" applyAlignment="1">
      <alignment horizontal="left" vertical="center" wrapText="1"/>
    </xf>
    <xf numFmtId="0" fontId="4" fillId="24" borderId="17" xfId="0" applyNumberFormat="1" applyFont="1" applyFill="1" applyBorder="1" applyAlignment="1">
      <alignment horizontal="left" vertical="center" wrapText="1"/>
    </xf>
    <xf numFmtId="0" fontId="0" fillId="24" borderId="10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4" fillId="24" borderId="10" xfId="0" applyNumberFormat="1" applyFont="1" applyFill="1" applyBorder="1" applyAlignment="1">
      <alignment horizontal="left" vertical="center" wrapText="1"/>
    </xf>
    <xf numFmtId="0" fontId="4" fillId="24" borderId="0" xfId="0" applyNumberFormat="1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right" vertical="center" wrapText="1"/>
    </xf>
    <xf numFmtId="0" fontId="4" fillId="24" borderId="25" xfId="0" applyNumberFormat="1" applyFont="1" applyFill="1" applyBorder="1" applyAlignment="1">
      <alignment horizontal="left" vertical="center" wrapText="1"/>
    </xf>
    <xf numFmtId="0" fontId="7" fillId="24" borderId="25" xfId="0" applyFont="1" applyFill="1" applyBorder="1" applyAlignment="1">
      <alignment horizontal="left" vertical="center" wrapText="1"/>
    </xf>
    <xf numFmtId="0" fontId="4" fillId="24" borderId="18" xfId="0" applyNumberFormat="1" applyFont="1" applyFill="1" applyBorder="1" applyAlignment="1">
      <alignment horizontal="left" vertical="center" wrapText="1"/>
    </xf>
    <xf numFmtId="0" fontId="4" fillId="24" borderId="19" xfId="0" applyNumberFormat="1" applyFont="1" applyFill="1" applyBorder="1" applyAlignment="1">
      <alignment horizontal="left" vertical="center" wrapText="1"/>
    </xf>
    <xf numFmtId="0" fontId="7" fillId="24" borderId="19" xfId="0" applyFont="1" applyFill="1" applyBorder="1" applyAlignment="1">
      <alignment horizontal="left" vertical="center" wrapText="1"/>
    </xf>
    <xf numFmtId="0" fontId="7" fillId="24" borderId="19" xfId="0" applyFont="1" applyFill="1" applyBorder="1" applyAlignment="1">
      <alignment horizontal="right" vertical="center" wrapText="1"/>
    </xf>
    <xf numFmtId="0" fontId="16" fillId="24" borderId="0" xfId="0" applyNumberFormat="1" applyFont="1" applyFill="1" applyBorder="1" applyAlignment="1">
      <alignment vertical="center"/>
    </xf>
    <xf numFmtId="0" fontId="4" fillId="24" borderId="0" xfId="0" applyNumberFormat="1" applyFont="1" applyFill="1" applyAlignment="1">
      <alignment horizontal="right" vertical="center"/>
    </xf>
    <xf numFmtId="0" fontId="7" fillId="24" borderId="10" xfId="0" applyFont="1" applyFill="1" applyBorder="1" applyAlignment="1">
      <alignment horizontal="left" vertical="center" wrapText="1"/>
    </xf>
    <xf numFmtId="0" fontId="7" fillId="24" borderId="18" xfId="0" applyFont="1" applyFill="1" applyBorder="1" applyAlignment="1">
      <alignment horizontal="left" vertical="center" wrapText="1"/>
    </xf>
    <xf numFmtId="0" fontId="7" fillId="24" borderId="0" xfId="0" applyFont="1" applyFill="1" applyAlignment="1">
      <alignment horizontal="left" vertical="center" wrapText="1"/>
    </xf>
    <xf numFmtId="0" fontId="7" fillId="24" borderId="0" xfId="0" applyFont="1" applyFill="1" applyAlignment="1">
      <alignment horizontal="right" vertical="center" wrapText="1"/>
    </xf>
    <xf numFmtId="0" fontId="7" fillId="24" borderId="45" xfId="0" applyFont="1" applyFill="1" applyBorder="1" applyAlignment="1">
      <alignment horizontal="left" vertical="center" wrapText="1"/>
    </xf>
    <xf numFmtId="0" fontId="4" fillId="24" borderId="45" xfId="0" applyFont="1" applyFill="1" applyBorder="1" applyAlignment="1">
      <alignment horizontal="left" vertical="center" wrapText="1"/>
    </xf>
    <xf numFmtId="0" fontId="4" fillId="24" borderId="46" xfId="0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4" fillId="24" borderId="10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0" fontId="4" fillId="24" borderId="29" xfId="0" applyNumberFormat="1" applyFont="1" applyFill="1" applyBorder="1" applyAlignment="1">
      <alignment horizontal="left" vertical="center"/>
    </xf>
    <xf numFmtId="0" fontId="4" fillId="24" borderId="17" xfId="0" applyNumberFormat="1" applyFont="1" applyFill="1" applyBorder="1" applyAlignment="1">
      <alignment horizontal="left" vertical="center"/>
    </xf>
    <xf numFmtId="0" fontId="4" fillId="24" borderId="10" xfId="0" applyNumberFormat="1" applyFont="1" applyFill="1" applyBorder="1" applyAlignment="1">
      <alignment horizontal="center" vertical="center"/>
    </xf>
    <xf numFmtId="0" fontId="4" fillId="24" borderId="15" xfId="0" applyNumberFormat="1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vertical="center"/>
    </xf>
    <xf numFmtId="0" fontId="9" fillId="24" borderId="13" xfId="0" applyFont="1" applyFill="1" applyBorder="1" applyAlignment="1">
      <alignment vertical="center"/>
    </xf>
    <xf numFmtId="0" fontId="4" fillId="25" borderId="0" xfId="0" applyNumberFormat="1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24" borderId="0" xfId="0" applyNumberFormat="1" applyFont="1" applyFill="1" applyBorder="1" applyAlignment="1">
      <alignment horizontal="center" vertical="center"/>
    </xf>
    <xf numFmtId="0" fontId="4" fillId="24" borderId="12" xfId="0" applyNumberFormat="1" applyFont="1" applyFill="1" applyBorder="1" applyAlignment="1">
      <alignment horizontal="right" vertical="center"/>
    </xf>
    <xf numFmtId="0" fontId="4" fillId="24" borderId="16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Border="1" applyAlignment="1">
      <alignment vertical="center"/>
    </xf>
    <xf numFmtId="0" fontId="4" fillId="24" borderId="17" xfId="0" applyNumberFormat="1" applyFont="1" applyFill="1" applyBorder="1" applyAlignment="1">
      <alignment horizontal="center" vertical="center" wrapText="1"/>
    </xf>
    <xf numFmtId="0" fontId="4" fillId="25" borderId="15" xfId="0" applyNumberFormat="1" applyFont="1" applyFill="1" applyBorder="1" applyAlignment="1">
      <alignment horizontal="center" vertical="center"/>
    </xf>
    <xf numFmtId="0" fontId="4" fillId="24" borderId="15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vertical="center"/>
    </xf>
    <xf numFmtId="0" fontId="4" fillId="24" borderId="31" xfId="62" applyNumberFormat="1" applyFont="1" applyFill="1" applyBorder="1" applyAlignment="1">
      <alignment vertical="top"/>
      <protection/>
    </xf>
    <xf numFmtId="0" fontId="7" fillId="24" borderId="29" xfId="62" applyFont="1" applyFill="1" applyBorder="1" applyAlignment="1">
      <alignment vertical="top"/>
      <protection/>
    </xf>
    <xf numFmtId="0" fontId="7" fillId="24" borderId="30" xfId="62" applyFont="1" applyFill="1" applyBorder="1" applyAlignment="1">
      <alignment vertical="top"/>
      <protection/>
    </xf>
    <xf numFmtId="0" fontId="4" fillId="24" borderId="17" xfId="62" applyNumberFormat="1" applyFont="1" applyFill="1" applyBorder="1" applyAlignment="1">
      <alignment vertical="center"/>
      <protection/>
    </xf>
    <xf numFmtId="0" fontId="4" fillId="24" borderId="14" xfId="62" applyNumberFormat="1" applyFont="1" applyFill="1" applyBorder="1" applyAlignment="1">
      <alignment vertical="center"/>
      <protection/>
    </xf>
    <xf numFmtId="0" fontId="4" fillId="24" borderId="17" xfId="62" applyNumberFormat="1" applyFont="1" applyFill="1" applyBorder="1" applyAlignment="1" applyProtection="1">
      <alignment vertical="center"/>
      <protection/>
    </xf>
    <xf numFmtId="0" fontId="4" fillId="24" borderId="14" xfId="62" applyNumberFormat="1" applyFont="1" applyFill="1" applyBorder="1" applyAlignment="1" applyProtection="1">
      <alignment vertical="center"/>
      <protection/>
    </xf>
    <xf numFmtId="0" fontId="4" fillId="24" borderId="0" xfId="62" applyNumberFormat="1" applyFont="1" applyFill="1" applyBorder="1" applyAlignment="1">
      <alignment vertical="center"/>
      <protection/>
    </xf>
    <xf numFmtId="0" fontId="4" fillId="24" borderId="13" xfId="62" applyNumberFormat="1" applyFont="1" applyFill="1" applyBorder="1" applyAlignment="1">
      <alignment vertical="center"/>
      <protection/>
    </xf>
    <xf numFmtId="0" fontId="4" fillId="24" borderId="15" xfId="62" applyNumberFormat="1" applyFont="1" applyFill="1" applyBorder="1" applyAlignment="1" applyProtection="1">
      <alignment vertical="center"/>
      <protection/>
    </xf>
    <xf numFmtId="0" fontId="4" fillId="24" borderId="16" xfId="62" applyNumberFormat="1" applyFont="1" applyFill="1" applyBorder="1" applyAlignment="1" applyProtection="1">
      <alignment vertical="center"/>
      <protection/>
    </xf>
    <xf numFmtId="0" fontId="4" fillId="24" borderId="17" xfId="62" applyNumberFormat="1" applyFont="1" applyFill="1" applyBorder="1" applyAlignment="1">
      <alignment horizontal="left" vertical="center"/>
      <protection/>
    </xf>
    <xf numFmtId="0" fontId="4" fillId="24" borderId="17" xfId="62" applyNumberFormat="1" applyFont="1" applyFill="1" applyBorder="1" applyAlignment="1" applyProtection="1">
      <alignment horizontal="center" vertical="center"/>
      <protection locked="0"/>
    </xf>
    <xf numFmtId="0" fontId="4" fillId="24" borderId="14" xfId="62" applyNumberFormat="1" applyFont="1" applyFill="1" applyBorder="1" applyAlignment="1" applyProtection="1">
      <alignment horizontal="center" vertical="center"/>
      <protection locked="0"/>
    </xf>
    <xf numFmtId="56" fontId="4" fillId="24" borderId="0" xfId="62" applyNumberFormat="1" applyFont="1" applyFill="1" applyBorder="1" applyAlignment="1">
      <alignment horizontal="left" vertical="top" wrapText="1"/>
      <protection/>
    </xf>
    <xf numFmtId="56" fontId="4" fillId="24" borderId="13" xfId="62" applyNumberFormat="1" applyFont="1" applyFill="1" applyBorder="1" applyAlignment="1">
      <alignment horizontal="left" vertical="top" wrapText="1"/>
      <protection/>
    </xf>
    <xf numFmtId="0" fontId="4" fillId="24" borderId="0" xfId="62" applyNumberFormat="1" applyFont="1" applyFill="1" applyBorder="1" applyAlignment="1">
      <alignment horizontal="left" vertical="center"/>
      <protection/>
    </xf>
    <xf numFmtId="0" fontId="4" fillId="24" borderId="0" xfId="62" applyNumberFormat="1" applyFont="1" applyFill="1" applyBorder="1" applyAlignment="1" applyProtection="1">
      <alignment horizontal="center" vertical="center"/>
      <protection locked="0"/>
    </xf>
    <xf numFmtId="0" fontId="4" fillId="24" borderId="13" xfId="62" applyNumberFormat="1" applyFont="1" applyFill="1" applyBorder="1" applyAlignment="1" applyProtection="1">
      <alignment horizontal="center" vertical="center"/>
      <protection locked="0"/>
    </xf>
    <xf numFmtId="0" fontId="4" fillId="24" borderId="10" xfId="62" applyNumberFormat="1" applyFont="1" applyFill="1" applyBorder="1" applyAlignment="1">
      <alignment vertical="top" shrinkToFit="1"/>
      <protection/>
    </xf>
    <xf numFmtId="0" fontId="4" fillId="24" borderId="0" xfId="62" applyNumberFormat="1" applyFont="1" applyFill="1" applyBorder="1" applyAlignment="1">
      <alignment vertical="top" shrinkToFit="1"/>
      <protection/>
    </xf>
    <xf numFmtId="0" fontId="4" fillId="24" borderId="13" xfId="62" applyNumberFormat="1" applyFont="1" applyFill="1" applyBorder="1" applyAlignment="1">
      <alignment vertical="top" shrinkToFit="1"/>
      <protection/>
    </xf>
    <xf numFmtId="0" fontId="4" fillId="24" borderId="11" xfId="62" applyNumberFormat="1" applyFont="1" applyFill="1" applyBorder="1" applyAlignment="1">
      <alignment horizontal="left" vertical="center"/>
      <protection/>
    </xf>
    <xf numFmtId="0" fontId="10" fillId="24" borderId="12" xfId="62" applyFont="1" applyFill="1" applyBorder="1" applyAlignment="1">
      <alignment/>
      <protection/>
    </xf>
    <xf numFmtId="0" fontId="4" fillId="24" borderId="15" xfId="62" applyNumberFormat="1" applyFont="1" applyFill="1" applyBorder="1" applyAlignment="1">
      <alignment vertical="top" shrinkToFit="1"/>
      <protection/>
    </xf>
    <xf numFmtId="0" fontId="4" fillId="24" borderId="16" xfId="62" applyNumberFormat="1" applyFont="1" applyFill="1" applyBorder="1" applyAlignment="1">
      <alignment vertical="top" shrinkToFit="1"/>
      <protection/>
    </xf>
    <xf numFmtId="0" fontId="4" fillId="24" borderId="12" xfId="0" applyFont="1" applyFill="1" applyBorder="1" applyAlignment="1">
      <alignment horizontal="left" vertical="top"/>
    </xf>
    <xf numFmtId="0" fontId="4" fillId="24" borderId="15" xfId="0" applyFont="1" applyFill="1" applyBorder="1" applyAlignment="1">
      <alignment horizontal="left" vertical="top"/>
    </xf>
    <xf numFmtId="0" fontId="4" fillId="24" borderId="16" xfId="0" applyFont="1" applyFill="1" applyBorder="1" applyAlignment="1">
      <alignment horizontal="left" vertical="top"/>
    </xf>
    <xf numFmtId="0" fontId="4" fillId="24" borderId="15" xfId="62" applyNumberFormat="1" applyFont="1" applyFill="1" applyBorder="1" applyAlignment="1">
      <alignment horizontal="left" vertical="center"/>
      <protection/>
    </xf>
    <xf numFmtId="0" fontId="4" fillId="24" borderId="15" xfId="62" applyNumberFormat="1" applyFont="1" applyFill="1" applyBorder="1" applyAlignment="1">
      <alignment vertical="center"/>
      <protection/>
    </xf>
    <xf numFmtId="0" fontId="4" fillId="24" borderId="16" xfId="62" applyNumberFormat="1" applyFont="1" applyFill="1" applyBorder="1" applyAlignment="1">
      <alignment vertical="center"/>
      <protection/>
    </xf>
    <xf numFmtId="0" fontId="4" fillId="0" borderId="17" xfId="0" applyNumberFormat="1" applyFont="1" applyFill="1" applyBorder="1" applyAlignment="1">
      <alignment horizontal="center" vertical="center"/>
    </xf>
    <xf numFmtId="0" fontId="4" fillId="24" borderId="17" xfId="0" applyNumberFormat="1" applyFont="1" applyFill="1" applyBorder="1" applyAlignment="1">
      <alignment horizontal="center" vertical="center"/>
    </xf>
    <xf numFmtId="0" fontId="4" fillId="24" borderId="0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vertical="center" shrinkToFit="1"/>
    </xf>
    <xf numFmtId="0" fontId="4" fillId="0" borderId="15" xfId="0" applyNumberFormat="1" applyFont="1" applyFill="1" applyBorder="1" applyAlignment="1">
      <alignment vertical="center" shrinkToFit="1"/>
    </xf>
    <xf numFmtId="177" fontId="4" fillId="0" borderId="15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180" fontId="4" fillId="0" borderId="17" xfId="0" applyNumberFormat="1" applyFont="1" applyFill="1" applyBorder="1" applyAlignment="1">
      <alignment horizontal="center" vertical="center"/>
    </xf>
    <xf numFmtId="180" fontId="4" fillId="0" borderId="15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left" vertical="center"/>
    </xf>
    <xf numFmtId="0" fontId="35" fillId="0" borderId="17" xfId="0" applyNumberFormat="1" applyFont="1" applyFill="1" applyBorder="1" applyAlignment="1">
      <alignment vertical="center"/>
    </xf>
    <xf numFmtId="0" fontId="35" fillId="0" borderId="15" xfId="0" applyNumberFormat="1" applyFont="1" applyFill="1" applyBorder="1" applyAlignment="1">
      <alignment vertical="center"/>
    </xf>
    <xf numFmtId="0" fontId="4" fillId="0" borderId="15" xfId="0" applyFont="1" applyFill="1" applyBorder="1" applyAlignment="1" applyProtection="1">
      <alignment horizontal="left" vertical="center" shrinkToFit="1"/>
      <protection locked="0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0" fontId="36" fillId="0" borderId="0" xfId="0" applyFont="1" applyAlignment="1">
      <alignment horizontal="right"/>
    </xf>
    <xf numFmtId="0" fontId="36" fillId="0" borderId="0" xfId="0" applyFont="1" applyBorder="1" applyAlignment="1">
      <alignment horizontal="left"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0" fontId="4" fillId="25" borderId="10" xfId="0" applyNumberFormat="1" applyFont="1" applyFill="1" applyBorder="1" applyAlignment="1">
      <alignment horizontal="center"/>
    </xf>
    <xf numFmtId="0" fontId="4" fillId="25" borderId="11" xfId="0" applyNumberFormat="1" applyFont="1" applyFill="1" applyBorder="1" applyAlignment="1">
      <alignment horizontal="center"/>
    </xf>
    <xf numFmtId="0" fontId="4" fillId="25" borderId="29" xfId="0" applyNumberFormat="1" applyFont="1" applyFill="1" applyBorder="1" applyAlignment="1">
      <alignment horizontal="center"/>
    </xf>
    <xf numFmtId="0" fontId="4" fillId="25" borderId="12" xfId="0" applyNumberFormat="1" applyFont="1" applyFill="1" applyBorder="1" applyAlignment="1">
      <alignment horizontal="center"/>
    </xf>
    <xf numFmtId="0" fontId="4" fillId="25" borderId="15" xfId="0" applyNumberFormat="1" applyFont="1" applyFill="1" applyBorder="1" applyAlignment="1">
      <alignment horizontal="center"/>
    </xf>
    <xf numFmtId="0" fontId="4" fillId="21" borderId="10" xfId="0" applyNumberFormat="1" applyFont="1" applyFill="1" applyBorder="1" applyAlignment="1">
      <alignment horizontal="center"/>
    </xf>
    <xf numFmtId="0" fontId="4" fillId="24" borderId="11" xfId="62" applyNumberFormat="1" applyFont="1" applyFill="1" applyBorder="1" applyAlignment="1">
      <alignment vertical="center"/>
      <protection/>
    </xf>
    <xf numFmtId="0" fontId="4" fillId="24" borderId="15" xfId="0" applyNumberFormat="1" applyFont="1" applyFill="1" applyBorder="1" applyAlignment="1">
      <alignment horizontal="left" vertical="center"/>
    </xf>
    <xf numFmtId="0" fontId="41" fillId="24" borderId="13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4" fillId="24" borderId="10" xfId="0" applyNumberFormat="1" applyFont="1" applyFill="1" applyBorder="1" applyAlignment="1">
      <alignment horizontal="right" vertical="center"/>
    </xf>
    <xf numFmtId="0" fontId="4" fillId="24" borderId="13" xfId="0" applyNumberFormat="1" applyFont="1" applyFill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39" fillId="0" borderId="48" xfId="0" applyFont="1" applyBorder="1" applyAlignment="1">
      <alignment horizontal="center" vertical="center" shrinkToFit="1"/>
    </xf>
    <xf numFmtId="0" fontId="39" fillId="0" borderId="49" xfId="0" applyFont="1" applyBorder="1" applyAlignment="1">
      <alignment horizontal="center" vertical="center" shrinkToFit="1"/>
    </xf>
    <xf numFmtId="0" fontId="39" fillId="0" borderId="50" xfId="0" applyFont="1" applyBorder="1" applyAlignment="1">
      <alignment horizontal="center" vertical="center" shrinkToFit="1"/>
    </xf>
    <xf numFmtId="0" fontId="4" fillId="24" borderId="17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horizontal="left" vertical="center"/>
    </xf>
    <xf numFmtId="0" fontId="4" fillId="24" borderId="15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/>
    </xf>
    <xf numFmtId="0" fontId="4" fillId="24" borderId="17" xfId="0" applyNumberFormat="1" applyFont="1" applyFill="1" applyBorder="1" applyAlignment="1">
      <alignment vertical="center" shrinkToFit="1"/>
    </xf>
    <xf numFmtId="0" fontId="4" fillId="24" borderId="15" xfId="0" applyNumberFormat="1" applyFont="1" applyFill="1" applyBorder="1" applyAlignment="1">
      <alignment vertical="center" shrinkToFit="1"/>
    </xf>
    <xf numFmtId="180" fontId="4" fillId="25" borderId="17" xfId="0" applyNumberFormat="1" applyFont="1" applyFill="1" applyBorder="1" applyAlignment="1">
      <alignment horizontal="center" vertical="center"/>
    </xf>
    <xf numFmtId="180" fontId="4" fillId="25" borderId="15" xfId="0" applyNumberFormat="1" applyFont="1" applyFill="1" applyBorder="1" applyAlignment="1">
      <alignment horizontal="center" vertical="center"/>
    </xf>
    <xf numFmtId="0" fontId="4" fillId="24" borderId="17" xfId="0" applyNumberFormat="1" applyFont="1" applyFill="1" applyBorder="1" applyAlignment="1">
      <alignment vertical="center"/>
    </xf>
    <xf numFmtId="0" fontId="4" fillId="24" borderId="15" xfId="0" applyNumberFormat="1" applyFont="1" applyFill="1" applyBorder="1" applyAlignment="1">
      <alignment vertical="center"/>
    </xf>
    <xf numFmtId="0" fontId="4" fillId="24" borderId="11" xfId="0" applyNumberFormat="1" applyFont="1" applyFill="1" applyBorder="1" applyAlignment="1">
      <alignment horizontal="center" vertical="center"/>
    </xf>
    <xf numFmtId="0" fontId="4" fillId="24" borderId="17" xfId="0" applyNumberFormat="1" applyFont="1" applyFill="1" applyBorder="1" applyAlignment="1">
      <alignment horizontal="center" vertical="center"/>
    </xf>
    <xf numFmtId="0" fontId="4" fillId="24" borderId="12" xfId="0" applyNumberFormat="1" applyFont="1" applyFill="1" applyBorder="1" applyAlignment="1">
      <alignment horizontal="center" vertical="center"/>
    </xf>
    <xf numFmtId="0" fontId="4" fillId="24" borderId="15" xfId="0" applyNumberFormat="1" applyFont="1" applyFill="1" applyBorder="1" applyAlignment="1">
      <alignment horizontal="center" vertical="center"/>
    </xf>
    <xf numFmtId="0" fontId="6" fillId="24" borderId="17" xfId="0" applyNumberFormat="1" applyFont="1" applyFill="1" applyBorder="1" applyAlignment="1">
      <alignment vertical="center"/>
    </xf>
    <xf numFmtId="0" fontId="6" fillId="24" borderId="15" xfId="0" applyNumberFormat="1" applyFont="1" applyFill="1" applyBorder="1" applyAlignment="1">
      <alignment vertical="center"/>
    </xf>
    <xf numFmtId="0" fontId="11" fillId="0" borderId="51" xfId="0" applyNumberFormat="1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4" fillId="24" borderId="52" xfId="0" applyNumberFormat="1" applyFont="1" applyFill="1" applyBorder="1" applyAlignment="1">
      <alignment horizontal="center" vertical="center"/>
    </xf>
    <xf numFmtId="0" fontId="4" fillId="24" borderId="41" xfId="0" applyNumberFormat="1" applyFont="1" applyFill="1" applyBorder="1" applyAlignment="1">
      <alignment horizontal="center" vertical="center"/>
    </xf>
    <xf numFmtId="0" fontId="4" fillId="24" borderId="40" xfId="0" applyNumberFormat="1" applyFont="1" applyFill="1" applyBorder="1" applyAlignment="1">
      <alignment horizontal="center" vertical="center"/>
    </xf>
    <xf numFmtId="0" fontId="4" fillId="24" borderId="53" xfId="0" applyNumberFormat="1" applyFont="1" applyFill="1" applyBorder="1" applyAlignment="1">
      <alignment horizontal="center" vertical="center"/>
    </xf>
    <xf numFmtId="0" fontId="4" fillId="25" borderId="24" xfId="0" applyNumberFormat="1" applyFont="1" applyFill="1" applyBorder="1" applyAlignment="1">
      <alignment horizontal="center" vertical="center" shrinkToFit="1"/>
    </xf>
    <xf numFmtId="0" fontId="4" fillId="25" borderId="25" xfId="0" applyNumberFormat="1" applyFont="1" applyFill="1" applyBorder="1" applyAlignment="1">
      <alignment horizontal="center" vertical="center" shrinkToFit="1"/>
    </xf>
    <xf numFmtId="0" fontId="4" fillId="25" borderId="26" xfId="0" applyNumberFormat="1" applyFont="1" applyFill="1" applyBorder="1" applyAlignment="1">
      <alignment horizontal="center" vertical="center" shrinkToFit="1"/>
    </xf>
    <xf numFmtId="0" fontId="4" fillId="25" borderId="18" xfId="0" applyNumberFormat="1" applyFont="1" applyFill="1" applyBorder="1" applyAlignment="1">
      <alignment horizontal="center" vertical="center" shrinkToFit="1"/>
    </xf>
    <xf numFmtId="0" fontId="4" fillId="25" borderId="19" xfId="0" applyNumberFormat="1" applyFont="1" applyFill="1" applyBorder="1" applyAlignment="1">
      <alignment horizontal="center" vertical="center" shrinkToFit="1"/>
    </xf>
    <xf numFmtId="0" fontId="4" fillId="25" borderId="54" xfId="0" applyNumberFormat="1" applyFont="1" applyFill="1" applyBorder="1" applyAlignment="1">
      <alignment horizontal="center" vertical="center" shrinkToFit="1"/>
    </xf>
    <xf numFmtId="0" fontId="4" fillId="25" borderId="55" xfId="0" applyNumberFormat="1" applyFont="1" applyFill="1" applyBorder="1" applyAlignment="1">
      <alignment horizontal="center" vertical="center" shrinkToFit="1"/>
    </xf>
    <xf numFmtId="0" fontId="4" fillId="25" borderId="56" xfId="0" applyNumberFormat="1" applyFont="1" applyFill="1" applyBorder="1" applyAlignment="1">
      <alignment horizontal="center" vertical="center" shrinkToFit="1"/>
    </xf>
    <xf numFmtId="0" fontId="4" fillId="24" borderId="25" xfId="0" applyNumberFormat="1" applyFont="1" applyFill="1" applyBorder="1" applyAlignment="1">
      <alignment horizontal="center" vertical="center" shrinkToFit="1"/>
    </xf>
    <xf numFmtId="0" fontId="4" fillId="24" borderId="19" xfId="0" applyNumberFormat="1" applyFont="1" applyFill="1" applyBorder="1" applyAlignment="1">
      <alignment horizontal="center" vertical="center" shrinkToFit="1"/>
    </xf>
    <xf numFmtId="0" fontId="4" fillId="25" borderId="55" xfId="0" applyNumberFormat="1" applyFont="1" applyFill="1" applyBorder="1" applyAlignment="1">
      <alignment horizontal="center" vertical="center" wrapText="1"/>
    </xf>
    <xf numFmtId="0" fontId="4" fillId="25" borderId="25" xfId="0" applyNumberFormat="1" applyFont="1" applyFill="1" applyBorder="1" applyAlignment="1">
      <alignment horizontal="center" vertical="center" wrapText="1"/>
    </xf>
    <xf numFmtId="0" fontId="4" fillId="25" borderId="56" xfId="0" applyNumberFormat="1" applyFont="1" applyFill="1" applyBorder="1" applyAlignment="1">
      <alignment horizontal="center" vertical="center" wrapText="1"/>
    </xf>
    <xf numFmtId="0" fontId="4" fillId="25" borderId="19" xfId="0" applyNumberFormat="1" applyFont="1" applyFill="1" applyBorder="1" applyAlignment="1">
      <alignment horizontal="center" vertical="center" wrapText="1"/>
    </xf>
    <xf numFmtId="0" fontId="4" fillId="25" borderId="0" xfId="0" applyNumberFormat="1" applyFont="1" applyFill="1" applyBorder="1" applyAlignment="1">
      <alignment vertical="center" shrinkToFit="1"/>
    </xf>
    <xf numFmtId="0" fontId="4" fillId="25" borderId="13" xfId="0" applyNumberFormat="1" applyFont="1" applyFill="1" applyBorder="1" applyAlignment="1">
      <alignment vertical="center" shrinkToFit="1"/>
    </xf>
    <xf numFmtId="0" fontId="4" fillId="24" borderId="57" xfId="0" applyNumberFormat="1" applyFont="1" applyFill="1" applyBorder="1" applyAlignment="1">
      <alignment vertical="center"/>
    </xf>
    <xf numFmtId="0" fontId="4" fillId="24" borderId="21" xfId="0" applyFont="1" applyFill="1" applyBorder="1" applyAlignment="1">
      <alignment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4" fillId="24" borderId="31" xfId="0" applyNumberFormat="1" applyFont="1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4" fillId="24" borderId="29" xfId="0" applyNumberFormat="1" applyFont="1" applyFill="1" applyBorder="1" applyAlignment="1">
      <alignment horizontal="center" vertical="center"/>
    </xf>
    <xf numFmtId="0" fontId="4" fillId="24" borderId="30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vertical="center" shrinkToFit="1"/>
    </xf>
    <xf numFmtId="0" fontId="4" fillId="24" borderId="17" xfId="0" applyFont="1" applyFill="1" applyBorder="1" applyAlignment="1">
      <alignment vertical="center" shrinkToFit="1"/>
    </xf>
    <xf numFmtId="0" fontId="4" fillId="24" borderId="14" xfId="0" applyFont="1" applyFill="1" applyBorder="1" applyAlignment="1">
      <alignment vertical="center" shrinkToFit="1"/>
    </xf>
    <xf numFmtId="0" fontId="4" fillId="24" borderId="12" xfId="0" applyFont="1" applyFill="1" applyBorder="1" applyAlignment="1">
      <alignment vertical="center" shrinkToFit="1"/>
    </xf>
    <xf numFmtId="0" fontId="4" fillId="24" borderId="15" xfId="0" applyFont="1" applyFill="1" applyBorder="1" applyAlignment="1">
      <alignment vertical="center" shrinkToFit="1"/>
    </xf>
    <xf numFmtId="0" fontId="4" fillId="24" borderId="16" xfId="0" applyFont="1" applyFill="1" applyBorder="1" applyAlignment="1">
      <alignment vertical="center" shrinkToFit="1"/>
    </xf>
    <xf numFmtId="0" fontId="4" fillId="24" borderId="10" xfId="62" applyNumberFormat="1" applyFont="1" applyFill="1" applyBorder="1" applyAlignment="1">
      <alignment horizontal="left" vertical="top" shrinkToFit="1"/>
      <protection/>
    </xf>
    <xf numFmtId="0" fontId="4" fillId="24" borderId="0" xfId="62" applyNumberFormat="1" applyFont="1" applyFill="1" applyBorder="1" applyAlignment="1">
      <alignment horizontal="left" vertical="top" shrinkToFit="1"/>
      <protection/>
    </xf>
    <xf numFmtId="0" fontId="4" fillId="24" borderId="13" xfId="62" applyNumberFormat="1" applyFont="1" applyFill="1" applyBorder="1" applyAlignment="1">
      <alignment horizontal="left" vertical="top" shrinkToFit="1"/>
      <protection/>
    </xf>
    <xf numFmtId="0" fontId="4" fillId="24" borderId="11" xfId="62" applyNumberFormat="1" applyFont="1" applyFill="1" applyBorder="1" applyAlignment="1">
      <alignment vertical="center" wrapText="1"/>
      <protection/>
    </xf>
    <xf numFmtId="0" fontId="4" fillId="24" borderId="17" xfId="62" applyNumberFormat="1" applyFont="1" applyFill="1" applyBorder="1" applyAlignment="1">
      <alignment vertical="center" wrapText="1"/>
      <protection/>
    </xf>
    <xf numFmtId="0" fontId="4" fillId="24" borderId="14" xfId="62" applyNumberFormat="1" applyFont="1" applyFill="1" applyBorder="1" applyAlignment="1">
      <alignment vertical="center" wrapText="1"/>
      <protection/>
    </xf>
    <xf numFmtId="0" fontId="4" fillId="24" borderId="12" xfId="62" applyNumberFormat="1" applyFont="1" applyFill="1" applyBorder="1" applyAlignment="1">
      <alignment vertical="center" wrapText="1"/>
      <protection/>
    </xf>
    <xf numFmtId="0" fontId="4" fillId="24" borderId="15" xfId="62" applyNumberFormat="1" applyFont="1" applyFill="1" applyBorder="1" applyAlignment="1">
      <alignment vertical="center" wrapText="1"/>
      <protection/>
    </xf>
    <xf numFmtId="0" fontId="4" fillId="24" borderId="16" xfId="62" applyNumberFormat="1" applyFont="1" applyFill="1" applyBorder="1" applyAlignment="1">
      <alignment vertical="center" wrapText="1"/>
      <protection/>
    </xf>
    <xf numFmtId="0" fontId="4" fillId="24" borderId="11" xfId="62" applyNumberFormat="1" applyFont="1" applyFill="1" applyBorder="1" applyAlignment="1">
      <alignment horizontal="left" vertical="top" wrapText="1"/>
      <protection/>
    </xf>
    <xf numFmtId="0" fontId="4" fillId="24" borderId="17" xfId="62" applyNumberFormat="1" applyFont="1" applyFill="1" applyBorder="1" applyAlignment="1">
      <alignment horizontal="left" vertical="top" wrapText="1"/>
      <protection/>
    </xf>
    <xf numFmtId="0" fontId="4" fillId="24" borderId="14" xfId="62" applyNumberFormat="1" applyFont="1" applyFill="1" applyBorder="1" applyAlignment="1">
      <alignment horizontal="left" vertical="top" wrapText="1"/>
      <protection/>
    </xf>
    <xf numFmtId="0" fontId="4" fillId="24" borderId="12" xfId="62" applyNumberFormat="1" applyFont="1" applyFill="1" applyBorder="1" applyAlignment="1">
      <alignment horizontal="left" vertical="top" wrapText="1"/>
      <protection/>
    </xf>
    <xf numFmtId="0" fontId="4" fillId="24" borderId="15" xfId="62" applyNumberFormat="1" applyFont="1" applyFill="1" applyBorder="1" applyAlignment="1">
      <alignment horizontal="left" vertical="top" wrapText="1"/>
      <protection/>
    </xf>
    <xf numFmtId="0" fontId="4" fillId="24" borderId="16" xfId="62" applyNumberFormat="1" applyFont="1" applyFill="1" applyBorder="1" applyAlignment="1">
      <alignment horizontal="left" vertical="top" wrapText="1"/>
      <protection/>
    </xf>
    <xf numFmtId="0" fontId="4" fillId="24" borderId="42" xfId="0" applyNumberFormat="1" applyFont="1" applyFill="1" applyBorder="1" applyAlignment="1">
      <alignment horizontal="center" vertical="center"/>
    </xf>
    <xf numFmtId="0" fontId="4" fillId="24" borderId="17" xfId="0" applyNumberFormat="1" applyFont="1" applyFill="1" applyBorder="1" applyAlignment="1">
      <alignment horizontal="center" vertical="center" shrinkToFit="1"/>
    </xf>
    <xf numFmtId="0" fontId="4" fillId="24" borderId="15" xfId="0" applyNumberFormat="1" applyFont="1" applyFill="1" applyBorder="1" applyAlignment="1">
      <alignment horizontal="center" vertical="center" shrinkToFit="1"/>
    </xf>
    <xf numFmtId="176" fontId="4" fillId="25" borderId="17" xfId="0" applyNumberFormat="1" applyFont="1" applyFill="1" applyBorder="1" applyAlignment="1">
      <alignment horizontal="center" vertical="center"/>
    </xf>
    <xf numFmtId="176" fontId="4" fillId="25" borderId="15" xfId="0" applyNumberFormat="1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vertical="center" wrapText="1"/>
    </xf>
    <xf numFmtId="0" fontId="0" fillId="24" borderId="0" xfId="0" applyFill="1" applyBorder="1" applyAlignment="1">
      <alignment vertical="center" wrapText="1"/>
    </xf>
    <xf numFmtId="0" fontId="0" fillId="24" borderId="13" xfId="0" applyFill="1" applyBorder="1" applyAlignment="1">
      <alignment vertical="center" wrapText="1"/>
    </xf>
    <xf numFmtId="0" fontId="0" fillId="24" borderId="10" xfId="0" applyFill="1" applyBorder="1" applyAlignment="1">
      <alignment vertical="center" wrapText="1"/>
    </xf>
    <xf numFmtId="56" fontId="4" fillId="24" borderId="10" xfId="0" applyNumberFormat="1" applyFont="1" applyFill="1" applyBorder="1" applyAlignment="1">
      <alignment vertical="center" shrinkToFit="1"/>
    </xf>
    <xf numFmtId="56" fontId="4" fillId="24" borderId="0" xfId="0" applyNumberFormat="1" applyFont="1" applyFill="1" applyBorder="1" applyAlignment="1">
      <alignment vertical="center" shrinkToFit="1"/>
    </xf>
    <xf numFmtId="56" fontId="4" fillId="24" borderId="13" xfId="0" applyNumberFormat="1" applyFont="1" applyFill="1" applyBorder="1" applyAlignment="1">
      <alignment vertical="center" shrinkToFit="1"/>
    </xf>
    <xf numFmtId="0" fontId="4" fillId="24" borderId="57" xfId="0" applyNumberFormat="1" applyFont="1" applyFill="1" applyBorder="1" applyAlignment="1">
      <alignment horizontal="center" vertical="top" textRotation="255"/>
    </xf>
    <xf numFmtId="0" fontId="4" fillId="24" borderId="20" xfId="0" applyNumberFormat="1" applyFont="1" applyFill="1" applyBorder="1" applyAlignment="1">
      <alignment horizontal="center" vertical="top" textRotation="255"/>
    </xf>
    <xf numFmtId="0" fontId="4" fillId="24" borderId="21" xfId="0" applyNumberFormat="1" applyFont="1" applyFill="1" applyBorder="1" applyAlignment="1">
      <alignment horizontal="center" vertical="top" textRotation="255"/>
    </xf>
    <xf numFmtId="0" fontId="4" fillId="24" borderId="10" xfId="0" applyFont="1" applyFill="1" applyBorder="1" applyAlignment="1">
      <alignment horizontal="left" vertical="top"/>
    </xf>
    <xf numFmtId="0" fontId="4" fillId="24" borderId="0" xfId="0" applyFont="1" applyFill="1" applyBorder="1" applyAlignment="1">
      <alignment horizontal="left" vertical="top"/>
    </xf>
    <xf numFmtId="0" fontId="4" fillId="24" borderId="13" xfId="0" applyFont="1" applyFill="1" applyBorder="1" applyAlignment="1">
      <alignment horizontal="left" vertical="top"/>
    </xf>
    <xf numFmtId="0" fontId="4" fillId="24" borderId="14" xfId="0" applyNumberFormat="1" applyFont="1" applyFill="1" applyBorder="1" applyAlignment="1">
      <alignment horizontal="center" vertical="center"/>
    </xf>
    <xf numFmtId="0" fontId="4" fillId="24" borderId="16" xfId="0" applyNumberFormat="1" applyFont="1" applyFill="1" applyBorder="1" applyAlignment="1">
      <alignment horizontal="center" vertical="center"/>
    </xf>
    <xf numFmtId="0" fontId="4" fillId="25" borderId="11" xfId="0" applyNumberFormat="1" applyFont="1" applyFill="1" applyBorder="1" applyAlignment="1">
      <alignment horizontal="center" vertical="center"/>
    </xf>
    <xf numFmtId="0" fontId="4" fillId="25" borderId="12" xfId="0" applyNumberFormat="1" applyFont="1" applyFill="1" applyBorder="1" applyAlignment="1">
      <alignment horizontal="center" vertical="center"/>
    </xf>
    <xf numFmtId="0" fontId="4" fillId="25" borderId="58" xfId="0" applyNumberFormat="1" applyFont="1" applyFill="1" applyBorder="1" applyAlignment="1">
      <alignment horizontal="center" vertical="center" wrapText="1"/>
    </xf>
    <xf numFmtId="0" fontId="4" fillId="25" borderId="0" xfId="0" applyNumberFormat="1" applyFont="1" applyFill="1" applyBorder="1" applyAlignment="1">
      <alignment horizontal="center" vertical="center" wrapText="1"/>
    </xf>
    <xf numFmtId="0" fontId="4" fillId="24" borderId="0" xfId="0" applyNumberFormat="1" applyFont="1" applyFill="1" applyBorder="1" applyAlignment="1">
      <alignment vertical="center" wrapText="1"/>
    </xf>
    <xf numFmtId="0" fontId="4" fillId="24" borderId="13" xfId="0" applyNumberFormat="1" applyFont="1" applyFill="1" applyBorder="1" applyAlignment="1">
      <alignment vertical="center" wrapText="1"/>
    </xf>
    <xf numFmtId="0" fontId="4" fillId="25" borderId="15" xfId="0" applyNumberFormat="1" applyFont="1" applyFill="1" applyBorder="1" applyAlignment="1">
      <alignment vertical="center" shrinkToFit="1"/>
    </xf>
    <xf numFmtId="0" fontId="4" fillId="25" borderId="10" xfId="0" applyNumberFormat="1" applyFont="1" applyFill="1" applyBorder="1" applyAlignment="1">
      <alignment horizontal="center" vertical="center" shrinkToFit="1"/>
    </xf>
    <xf numFmtId="0" fontId="4" fillId="25" borderId="0" xfId="0" applyNumberFormat="1" applyFont="1" applyFill="1" applyBorder="1" applyAlignment="1">
      <alignment horizontal="center" vertical="center" shrinkToFit="1"/>
    </xf>
    <xf numFmtId="0" fontId="4" fillId="25" borderId="23" xfId="0" applyNumberFormat="1" applyFont="1" applyFill="1" applyBorder="1" applyAlignment="1">
      <alignment horizontal="center" vertical="center" shrinkToFit="1"/>
    </xf>
    <xf numFmtId="0" fontId="4" fillId="24" borderId="0" xfId="0" applyNumberFormat="1" applyFont="1" applyFill="1" applyBorder="1" applyAlignment="1">
      <alignment horizontal="center" vertical="center" shrinkToFit="1"/>
    </xf>
    <xf numFmtId="0" fontId="4" fillId="24" borderId="11" xfId="0" applyNumberFormat="1" applyFont="1" applyFill="1" applyBorder="1" applyAlignment="1">
      <alignment vertical="center" wrapText="1"/>
    </xf>
    <xf numFmtId="0" fontId="0" fillId="24" borderId="17" xfId="0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12" xfId="0" applyFill="1" applyBorder="1" applyAlignment="1">
      <alignment vertical="center" wrapText="1"/>
    </xf>
    <xf numFmtId="0" fontId="0" fillId="24" borderId="15" xfId="0" applyFill="1" applyBorder="1" applyAlignment="1">
      <alignment vertical="center" wrapText="1"/>
    </xf>
    <xf numFmtId="0" fontId="0" fillId="24" borderId="16" xfId="0" applyFill="1" applyBorder="1" applyAlignment="1">
      <alignment vertical="center" wrapText="1"/>
    </xf>
    <xf numFmtId="177" fontId="4" fillId="25" borderId="17" xfId="0" applyNumberFormat="1" applyFont="1" applyFill="1" applyBorder="1" applyAlignment="1">
      <alignment horizontal="center" vertical="center"/>
    </xf>
    <xf numFmtId="177" fontId="4" fillId="25" borderId="15" xfId="0" applyNumberFormat="1" applyFont="1" applyFill="1" applyBorder="1" applyAlignment="1">
      <alignment horizontal="center" vertical="center"/>
    </xf>
    <xf numFmtId="0" fontId="4" fillId="24" borderId="0" xfId="0" applyNumberFormat="1" applyFont="1" applyFill="1" applyBorder="1" applyAlignment="1">
      <alignment vertical="center"/>
    </xf>
    <xf numFmtId="0" fontId="4" fillId="24" borderId="13" xfId="0" applyNumberFormat="1" applyFont="1" applyFill="1" applyBorder="1" applyAlignment="1">
      <alignment horizontal="center" vertical="center" shrinkToFit="1"/>
    </xf>
    <xf numFmtId="0" fontId="4" fillId="24" borderId="27" xfId="0" applyNumberFormat="1" applyFont="1" applyFill="1" applyBorder="1" applyAlignment="1">
      <alignment horizontal="center" vertical="center" shrinkToFit="1"/>
    </xf>
    <xf numFmtId="0" fontId="4" fillId="24" borderId="43" xfId="0" applyNumberFormat="1" applyFont="1" applyFill="1" applyBorder="1" applyAlignment="1">
      <alignment horizontal="center" vertical="center" shrinkToFit="1"/>
    </xf>
    <xf numFmtId="0" fontId="4" fillId="24" borderId="11" xfId="0" applyFont="1" applyFill="1" applyBorder="1" applyAlignment="1">
      <alignment vertical="center" wrapText="1"/>
    </xf>
    <xf numFmtId="0" fontId="7" fillId="24" borderId="17" xfId="0" applyFont="1" applyFill="1" applyBorder="1" applyAlignment="1">
      <alignment vertical="center" wrapText="1"/>
    </xf>
    <xf numFmtId="0" fontId="7" fillId="24" borderId="14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 wrapText="1"/>
    </xf>
    <xf numFmtId="0" fontId="7" fillId="24" borderId="13" xfId="0" applyFont="1" applyFill="1" applyBorder="1" applyAlignment="1">
      <alignment vertical="center" wrapText="1"/>
    </xf>
    <xf numFmtId="0" fontId="16" fillId="24" borderId="0" xfId="0" applyNumberFormat="1" applyFont="1" applyFill="1" applyBorder="1" applyAlignment="1">
      <alignment vertical="center" wrapText="1"/>
    </xf>
    <xf numFmtId="0" fontId="16" fillId="24" borderId="13" xfId="0" applyNumberFormat="1" applyFont="1" applyFill="1" applyBorder="1" applyAlignment="1">
      <alignment vertical="center" wrapText="1"/>
    </xf>
    <xf numFmtId="56" fontId="4" fillId="24" borderId="10" xfId="62" applyNumberFormat="1" applyFont="1" applyFill="1" applyBorder="1" applyAlignment="1">
      <alignment horizontal="left" vertical="top" wrapText="1"/>
      <protection/>
    </xf>
    <xf numFmtId="56" fontId="4" fillId="24" borderId="0" xfId="62" applyNumberFormat="1" applyFont="1" applyFill="1" applyBorder="1" applyAlignment="1">
      <alignment horizontal="left" vertical="top" wrapText="1"/>
      <protection/>
    </xf>
    <xf numFmtId="56" fontId="4" fillId="24" borderId="13" xfId="62" applyNumberFormat="1" applyFont="1" applyFill="1" applyBorder="1" applyAlignment="1">
      <alignment horizontal="left" vertical="top" wrapText="1"/>
      <protection/>
    </xf>
    <xf numFmtId="0" fontId="4" fillId="25" borderId="58" xfId="0" applyNumberFormat="1" applyFont="1" applyFill="1" applyBorder="1" applyAlignment="1">
      <alignment horizontal="center" vertical="center" shrinkToFit="1"/>
    </xf>
    <xf numFmtId="0" fontId="4" fillId="25" borderId="59" xfId="0" applyNumberFormat="1" applyFont="1" applyFill="1" applyBorder="1" applyAlignment="1">
      <alignment horizontal="center" vertical="center" shrinkToFit="1"/>
    </xf>
    <xf numFmtId="0" fontId="4" fillId="25" borderId="15" xfId="0" applyNumberFormat="1" applyFont="1" applyFill="1" applyBorder="1" applyAlignment="1">
      <alignment horizontal="center" vertical="center" shrinkToFit="1"/>
    </xf>
    <xf numFmtId="0" fontId="4" fillId="25" borderId="59" xfId="0" applyNumberFormat="1" applyFont="1" applyFill="1" applyBorder="1" applyAlignment="1">
      <alignment horizontal="center" vertical="center" wrapText="1"/>
    </xf>
    <xf numFmtId="0" fontId="4" fillId="25" borderId="15" xfId="0" applyNumberFormat="1" applyFont="1" applyFill="1" applyBorder="1" applyAlignment="1">
      <alignment horizontal="center" vertical="center" wrapText="1"/>
    </xf>
    <xf numFmtId="0" fontId="4" fillId="24" borderId="16" xfId="0" applyNumberFormat="1" applyFont="1" applyFill="1" applyBorder="1" applyAlignment="1">
      <alignment horizontal="center" vertical="center" shrinkToFit="1"/>
    </xf>
    <xf numFmtId="0" fontId="4" fillId="25" borderId="12" xfId="0" applyNumberFormat="1" applyFont="1" applyFill="1" applyBorder="1" applyAlignment="1">
      <alignment horizontal="center" vertical="center" shrinkToFit="1"/>
    </xf>
    <xf numFmtId="0" fontId="4" fillId="25" borderId="28" xfId="0" applyNumberFormat="1" applyFont="1" applyFill="1" applyBorder="1" applyAlignment="1">
      <alignment horizontal="center" vertical="center" shrinkToFit="1"/>
    </xf>
    <xf numFmtId="0" fontId="4" fillId="24" borderId="11" xfId="0" applyNumberFormat="1" applyFont="1" applyFill="1" applyBorder="1" applyAlignment="1">
      <alignment horizontal="center" vertical="center" wrapText="1"/>
    </xf>
    <xf numFmtId="0" fontId="4" fillId="24" borderId="17" xfId="0" applyNumberFormat="1" applyFont="1" applyFill="1" applyBorder="1" applyAlignment="1">
      <alignment horizontal="center" vertical="center" wrapText="1"/>
    </xf>
    <xf numFmtId="0" fontId="4" fillId="24" borderId="14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0" xfId="0" applyNumberFormat="1" applyFont="1" applyFill="1" applyBorder="1" applyAlignment="1">
      <alignment horizontal="center" vertical="center" wrapText="1"/>
    </xf>
    <xf numFmtId="0" fontId="4" fillId="24" borderId="13" xfId="0" applyNumberFormat="1" applyFont="1" applyFill="1" applyBorder="1" applyAlignment="1">
      <alignment horizontal="center" vertical="center" wrapText="1"/>
    </xf>
    <xf numFmtId="0" fontId="4" fillId="24" borderId="12" xfId="0" applyNumberFormat="1" applyFont="1" applyFill="1" applyBorder="1" applyAlignment="1">
      <alignment horizontal="center" vertical="center" wrapText="1"/>
    </xf>
    <xf numFmtId="0" fontId="4" fillId="24" borderId="15" xfId="0" applyNumberFormat="1" applyFont="1" applyFill="1" applyBorder="1" applyAlignment="1">
      <alignment horizontal="center" vertical="center" wrapText="1"/>
    </xf>
    <xf numFmtId="0" fontId="4" fillId="24" borderId="16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left"/>
    </xf>
    <xf numFmtId="0" fontId="8" fillId="24" borderId="11" xfId="0" applyNumberFormat="1" applyFont="1" applyFill="1" applyBorder="1" applyAlignment="1">
      <alignment horizontal="center" vertical="center" wrapText="1" shrinkToFit="1"/>
    </xf>
    <xf numFmtId="0" fontId="8" fillId="24" borderId="14" xfId="0" applyFont="1" applyFill="1" applyBorder="1" applyAlignment="1">
      <alignment horizontal="center" vertical="center" wrapText="1" shrinkToFit="1"/>
    </xf>
    <xf numFmtId="0" fontId="8" fillId="24" borderId="12" xfId="0" applyFont="1" applyFill="1" applyBorder="1" applyAlignment="1">
      <alignment horizontal="center" vertical="center" wrapText="1" shrinkToFit="1"/>
    </xf>
    <xf numFmtId="0" fontId="8" fillId="24" borderId="16" xfId="0" applyFont="1" applyFill="1" applyBorder="1" applyAlignment="1">
      <alignment horizontal="center" vertical="center" wrapText="1" shrinkToFit="1"/>
    </xf>
    <xf numFmtId="0" fontId="4" fillId="24" borderId="29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vertical="center" wrapText="1"/>
    </xf>
    <xf numFmtId="49" fontId="4" fillId="24" borderId="17" xfId="0" applyNumberFormat="1" applyFont="1" applyFill="1" applyBorder="1" applyAlignment="1">
      <alignment vertical="center" wrapText="1"/>
    </xf>
    <xf numFmtId="49" fontId="4" fillId="24" borderId="14" xfId="0" applyNumberFormat="1" applyFont="1" applyFill="1" applyBorder="1" applyAlignment="1">
      <alignment vertical="center" wrapText="1"/>
    </xf>
    <xf numFmtId="0" fontId="11" fillId="0" borderId="48" xfId="0" applyNumberFormat="1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4" fillId="25" borderId="15" xfId="0" applyNumberFormat="1" applyFont="1" applyFill="1" applyBorder="1" applyAlignment="1">
      <alignment horizontal="left" vertical="center" shrinkToFit="1"/>
    </xf>
    <xf numFmtId="0" fontId="4" fillId="24" borderId="11" xfId="0" applyFont="1" applyFill="1" applyBorder="1" applyAlignment="1">
      <alignment vertical="top" shrinkToFit="1"/>
    </xf>
    <xf numFmtId="0" fontId="4" fillId="24" borderId="17" xfId="0" applyFont="1" applyFill="1" applyBorder="1" applyAlignment="1">
      <alignment vertical="top" shrinkToFit="1"/>
    </xf>
    <xf numFmtId="0" fontId="4" fillId="24" borderId="14" xfId="0" applyFont="1" applyFill="1" applyBorder="1" applyAlignment="1">
      <alignment vertical="top" shrinkToFit="1"/>
    </xf>
    <xf numFmtId="0" fontId="4" fillId="24" borderId="10" xfId="0" applyFont="1" applyFill="1" applyBorder="1" applyAlignment="1">
      <alignment vertical="top" shrinkToFit="1"/>
    </xf>
    <xf numFmtId="0" fontId="4" fillId="24" borderId="0" xfId="0" applyFont="1" applyFill="1" applyBorder="1" applyAlignment="1">
      <alignment vertical="top" shrinkToFit="1"/>
    </xf>
    <xf numFmtId="0" fontId="4" fillId="24" borderId="13" xfId="0" applyFont="1" applyFill="1" applyBorder="1" applyAlignment="1">
      <alignment vertical="top" shrinkToFit="1"/>
    </xf>
    <xf numFmtId="0" fontId="4" fillId="0" borderId="10" xfId="0" applyFont="1" applyBorder="1" applyAlignment="1">
      <alignment vertical="top" shrinkToFit="1"/>
    </xf>
    <xf numFmtId="0" fontId="4" fillId="0" borderId="0" xfId="0" applyFont="1" applyBorder="1" applyAlignment="1">
      <alignment vertical="top" shrinkToFit="1"/>
    </xf>
    <xf numFmtId="0" fontId="4" fillId="0" borderId="13" xfId="0" applyFont="1" applyBorder="1" applyAlignment="1">
      <alignment vertical="top" shrinkToFit="1"/>
    </xf>
    <xf numFmtId="0" fontId="4" fillId="0" borderId="12" xfId="0" applyFont="1" applyBorder="1" applyAlignment="1">
      <alignment vertical="top" shrinkToFit="1"/>
    </xf>
    <xf numFmtId="0" fontId="4" fillId="0" borderId="15" xfId="0" applyFont="1" applyBorder="1" applyAlignment="1">
      <alignment vertical="top" shrinkToFit="1"/>
    </xf>
    <xf numFmtId="0" fontId="4" fillId="0" borderId="16" xfId="0" applyFont="1" applyBorder="1" applyAlignment="1">
      <alignment vertical="top" shrinkToFit="1"/>
    </xf>
    <xf numFmtId="0" fontId="4" fillId="24" borderId="17" xfId="0" applyNumberFormat="1" applyFont="1" applyFill="1" applyBorder="1" applyAlignment="1">
      <alignment vertical="center" wrapText="1"/>
    </xf>
    <xf numFmtId="0" fontId="4" fillId="24" borderId="17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vertical="center" wrapText="1"/>
    </xf>
    <xf numFmtId="0" fontId="4" fillId="24" borderId="16" xfId="0" applyFont="1" applyFill="1" applyBorder="1" applyAlignment="1">
      <alignment vertical="center" wrapText="1"/>
    </xf>
    <xf numFmtId="0" fontId="4" fillId="25" borderId="0" xfId="0" applyFont="1" applyFill="1" applyBorder="1" applyAlignment="1">
      <alignment horizontal="center" vertical="center" shrinkToFit="1"/>
    </xf>
    <xf numFmtId="0" fontId="4" fillId="24" borderId="11" xfId="0" applyNumberFormat="1" applyFont="1" applyFill="1" applyBorder="1" applyAlignment="1">
      <alignment vertical="top" wrapText="1"/>
    </xf>
    <xf numFmtId="0" fontId="4" fillId="24" borderId="17" xfId="0" applyNumberFormat="1" applyFont="1" applyFill="1" applyBorder="1" applyAlignment="1">
      <alignment vertical="top" wrapText="1"/>
    </xf>
    <xf numFmtId="0" fontId="4" fillId="24" borderId="14" xfId="0" applyNumberFormat="1" applyFont="1" applyFill="1" applyBorder="1" applyAlignment="1">
      <alignment vertical="top" wrapText="1"/>
    </xf>
    <xf numFmtId="0" fontId="4" fillId="24" borderId="10" xfId="0" applyNumberFormat="1" applyFont="1" applyFill="1" applyBorder="1" applyAlignment="1">
      <alignment vertical="top" wrapText="1"/>
    </xf>
    <xf numFmtId="0" fontId="4" fillId="24" borderId="0" xfId="0" applyNumberFormat="1" applyFont="1" applyFill="1" applyBorder="1" applyAlignment="1">
      <alignment vertical="top" wrapText="1"/>
    </xf>
    <xf numFmtId="0" fontId="4" fillId="24" borderId="13" xfId="0" applyNumberFormat="1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4" fillId="24" borderId="17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vertical="top" wrapText="1"/>
    </xf>
    <xf numFmtId="0" fontId="4" fillId="24" borderId="13" xfId="0" applyFont="1" applyFill="1" applyBorder="1" applyAlignment="1">
      <alignment vertical="top" wrapText="1"/>
    </xf>
    <xf numFmtId="0" fontId="4" fillId="24" borderId="12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vertical="top" wrapText="1"/>
    </xf>
    <xf numFmtId="0" fontId="4" fillId="24" borderId="16" xfId="0" applyFont="1" applyFill="1" applyBorder="1" applyAlignment="1">
      <alignment vertical="top" wrapText="1"/>
    </xf>
    <xf numFmtId="0" fontId="4" fillId="25" borderId="1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24" borderId="17" xfId="0" applyNumberFormat="1" applyFont="1" applyFill="1" applyBorder="1" applyAlignment="1">
      <alignment vertical="top"/>
    </xf>
    <xf numFmtId="0" fontId="4" fillId="24" borderId="14" xfId="0" applyNumberFormat="1" applyFont="1" applyFill="1" applyBorder="1" applyAlignment="1">
      <alignment vertical="top"/>
    </xf>
    <xf numFmtId="0" fontId="4" fillId="24" borderId="10" xfId="0" applyNumberFormat="1" applyFont="1" applyFill="1" applyBorder="1" applyAlignment="1">
      <alignment vertical="top"/>
    </xf>
    <xf numFmtId="0" fontId="4" fillId="24" borderId="0" xfId="0" applyNumberFormat="1" applyFont="1" applyFill="1" applyBorder="1" applyAlignment="1">
      <alignment vertical="top"/>
    </xf>
    <xf numFmtId="0" fontId="4" fillId="24" borderId="13" xfId="0" applyNumberFormat="1" applyFont="1" applyFill="1" applyBorder="1" applyAlignment="1">
      <alignment vertical="top"/>
    </xf>
    <xf numFmtId="0" fontId="4" fillId="24" borderId="12" xfId="0" applyNumberFormat="1" applyFont="1" applyFill="1" applyBorder="1" applyAlignment="1">
      <alignment vertical="top"/>
    </xf>
    <xf numFmtId="0" fontId="4" fillId="24" borderId="15" xfId="0" applyNumberFormat="1" applyFont="1" applyFill="1" applyBorder="1" applyAlignment="1">
      <alignment vertical="top"/>
    </xf>
    <xf numFmtId="0" fontId="4" fillId="24" borderId="16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25" borderId="17" xfId="0" applyNumberFormat="1" applyFont="1" applyFill="1" applyBorder="1" applyAlignment="1">
      <alignment horizontal="center" vertical="center" shrinkToFit="1"/>
    </xf>
    <xf numFmtId="0" fontId="4" fillId="24" borderId="10" xfId="0" applyNumberFormat="1" applyFont="1" applyFill="1" applyBorder="1" applyAlignment="1">
      <alignment horizontal="center" vertical="center"/>
    </xf>
    <xf numFmtId="0" fontId="4" fillId="24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13" xfId="0" applyNumberFormat="1" applyFont="1" applyFill="1" applyBorder="1" applyAlignment="1">
      <alignment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25" borderId="0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vertical="top" wrapText="1"/>
    </xf>
    <xf numFmtId="0" fontId="4" fillId="0" borderId="17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23" borderId="31" xfId="0" applyNumberFormat="1" applyFont="1" applyFill="1" applyBorder="1" applyAlignment="1">
      <alignment horizontal="center"/>
    </xf>
    <xf numFmtId="0" fontId="4" fillId="23" borderId="29" xfId="0" applyFont="1" applyFill="1" applyBorder="1" applyAlignment="1">
      <alignment horizontal="center"/>
    </xf>
    <xf numFmtId="0" fontId="4" fillId="23" borderId="30" xfId="0" applyFont="1" applyFill="1" applyBorder="1" applyAlignment="1">
      <alignment horizontal="center"/>
    </xf>
    <xf numFmtId="0" fontId="4" fillId="23" borderId="31" xfId="0" applyNumberFormat="1" applyFont="1" applyFill="1" applyBorder="1" applyAlignment="1">
      <alignment horizontal="center" vertical="center"/>
    </xf>
    <xf numFmtId="0" fontId="4" fillId="23" borderId="29" xfId="0" applyFont="1" applyFill="1" applyBorder="1" applyAlignment="1">
      <alignment horizontal="center" vertical="center"/>
    </xf>
    <xf numFmtId="0" fontId="4" fillId="23" borderId="30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 indent="1" shrinkToFit="1"/>
    </xf>
    <xf numFmtId="0" fontId="4" fillId="23" borderId="11" xfId="0" applyNumberFormat="1" applyFont="1" applyFill="1" applyBorder="1" applyAlignment="1">
      <alignment wrapText="1"/>
    </xf>
    <xf numFmtId="0" fontId="0" fillId="23" borderId="17" xfId="0" applyFont="1" applyFill="1" applyBorder="1" applyAlignment="1">
      <alignment wrapText="1"/>
    </xf>
    <xf numFmtId="0" fontId="0" fillId="23" borderId="14" xfId="0" applyFont="1" applyFill="1" applyBorder="1" applyAlignment="1">
      <alignment wrapText="1"/>
    </xf>
    <xf numFmtId="0" fontId="0" fillId="23" borderId="10" xfId="0" applyFont="1" applyFill="1" applyBorder="1" applyAlignment="1">
      <alignment wrapText="1"/>
    </xf>
    <xf numFmtId="0" fontId="0" fillId="23" borderId="0" xfId="0" applyFont="1" applyFill="1" applyBorder="1" applyAlignment="1">
      <alignment wrapText="1"/>
    </xf>
    <xf numFmtId="0" fontId="0" fillId="23" borderId="13" xfId="0" applyFont="1" applyFill="1" applyBorder="1" applyAlignment="1">
      <alignment wrapText="1"/>
    </xf>
    <xf numFmtId="180" fontId="4" fillId="0" borderId="17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left" indent="1" shrinkToFit="1"/>
    </xf>
    <xf numFmtId="0" fontId="4" fillId="0" borderId="17" xfId="0" applyNumberFormat="1" applyFont="1" applyFill="1" applyBorder="1" applyAlignment="1">
      <alignment horizontal="left" indent="1"/>
    </xf>
    <xf numFmtId="0" fontId="11" fillId="0" borderId="51" xfId="0" applyNumberFormat="1" applyFont="1" applyBorder="1" applyAlignment="1">
      <alignment horizontal="left" vertical="center"/>
    </xf>
    <xf numFmtId="0" fontId="11" fillId="0" borderId="49" xfId="0" applyNumberFormat="1" applyFont="1" applyBorder="1" applyAlignment="1">
      <alignment horizontal="left" vertical="center"/>
    </xf>
    <xf numFmtId="0" fontId="11" fillId="0" borderId="50" xfId="0" applyNumberFormat="1" applyFont="1" applyBorder="1" applyAlignment="1">
      <alignment horizontal="left" vertical="center"/>
    </xf>
    <xf numFmtId="0" fontId="4" fillId="23" borderId="10" xfId="0" applyNumberFormat="1" applyFont="1" applyFill="1" applyBorder="1" applyAlignment="1">
      <alignment horizontal="center"/>
    </xf>
    <xf numFmtId="0" fontId="4" fillId="23" borderId="13" xfId="0" applyNumberFormat="1" applyFont="1" applyFill="1" applyBorder="1" applyAlignment="1">
      <alignment horizontal="center"/>
    </xf>
    <xf numFmtId="0" fontId="8" fillId="23" borderId="11" xfId="0" applyNumberFormat="1" applyFont="1" applyFill="1" applyBorder="1" applyAlignment="1">
      <alignment horizontal="center" wrapText="1" shrinkToFit="1"/>
    </xf>
    <xf numFmtId="0" fontId="8" fillId="23" borderId="14" xfId="0" applyFont="1" applyFill="1" applyBorder="1" applyAlignment="1">
      <alignment horizontal="center" wrapText="1" shrinkToFit="1"/>
    </xf>
    <xf numFmtId="0" fontId="8" fillId="23" borderId="12" xfId="0" applyFont="1" applyFill="1" applyBorder="1" applyAlignment="1">
      <alignment horizontal="center" wrapText="1" shrinkToFit="1"/>
    </xf>
    <xf numFmtId="0" fontId="8" fillId="23" borderId="16" xfId="0" applyFont="1" applyFill="1" applyBorder="1" applyAlignment="1">
      <alignment horizontal="center" wrapText="1" shrinkToFit="1"/>
    </xf>
    <xf numFmtId="0" fontId="4" fillId="23" borderId="11" xfId="0" applyNumberFormat="1" applyFont="1" applyFill="1" applyBorder="1" applyAlignment="1">
      <alignment horizontal="center" vertical="center"/>
    </xf>
    <xf numFmtId="0" fontId="4" fillId="23" borderId="17" xfId="0" applyFont="1" applyFill="1" applyBorder="1" applyAlignment="1">
      <alignment horizontal="center" vertical="center"/>
    </xf>
    <xf numFmtId="0" fontId="4" fillId="23" borderId="14" xfId="0" applyFont="1" applyFill="1" applyBorder="1" applyAlignment="1">
      <alignment horizontal="center" vertical="center"/>
    </xf>
    <xf numFmtId="0" fontId="4" fillId="23" borderId="12" xfId="0" applyFont="1" applyFill="1" applyBorder="1" applyAlignment="1">
      <alignment horizontal="center" vertical="center"/>
    </xf>
    <xf numFmtId="0" fontId="4" fillId="23" borderId="15" xfId="0" applyFont="1" applyFill="1" applyBorder="1" applyAlignment="1">
      <alignment horizontal="center" vertical="center"/>
    </xf>
    <xf numFmtId="0" fontId="4" fillId="23" borderId="16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/>
    </xf>
    <xf numFmtId="0" fontId="4" fillId="23" borderId="57" xfId="0" applyNumberFormat="1" applyFont="1" applyFill="1" applyBorder="1" applyAlignment="1">
      <alignment vertical="top" textRotation="255" wrapText="1"/>
    </xf>
    <xf numFmtId="0" fontId="0" fillId="23" borderId="20" xfId="0" applyFill="1" applyBorder="1" applyAlignment="1">
      <alignment vertical="top" textRotation="255"/>
    </xf>
    <xf numFmtId="56" fontId="4" fillId="23" borderId="11" xfId="0" applyNumberFormat="1" applyFont="1" applyFill="1" applyBorder="1" applyAlignment="1">
      <alignment vertical="top" wrapText="1"/>
    </xf>
    <xf numFmtId="0" fontId="0" fillId="23" borderId="17" xfId="0" applyFill="1" applyBorder="1" applyAlignment="1">
      <alignment vertical="top" wrapText="1"/>
    </xf>
    <xf numFmtId="0" fontId="0" fillId="23" borderId="14" xfId="0" applyFill="1" applyBorder="1" applyAlignment="1">
      <alignment vertical="top" wrapText="1"/>
    </xf>
    <xf numFmtId="0" fontId="0" fillId="23" borderId="10" xfId="0" applyFill="1" applyBorder="1" applyAlignment="1">
      <alignment vertical="top" wrapText="1"/>
    </xf>
    <xf numFmtId="0" fontId="0" fillId="23" borderId="0" xfId="0" applyFill="1" applyAlignment="1">
      <alignment vertical="top" wrapText="1"/>
    </xf>
    <xf numFmtId="0" fontId="0" fillId="23" borderId="13" xfId="0" applyFill="1" applyBorder="1" applyAlignment="1">
      <alignment vertical="top" wrapText="1"/>
    </xf>
    <xf numFmtId="0" fontId="4" fillId="23" borderId="57" xfId="0" applyNumberFormat="1" applyFont="1" applyFill="1" applyBorder="1" applyAlignment="1">
      <alignment/>
    </xf>
    <xf numFmtId="0" fontId="4" fillId="23" borderId="21" xfId="0" applyFont="1" applyFill="1" applyBorder="1" applyAlignment="1">
      <alignment/>
    </xf>
    <xf numFmtId="0" fontId="4" fillId="23" borderId="11" xfId="0" applyNumberFormat="1" applyFont="1" applyFill="1" applyBorder="1" applyAlignment="1">
      <alignment vertical="top" wrapText="1"/>
    </xf>
    <xf numFmtId="0" fontId="4" fillId="23" borderId="17" xfId="0" applyNumberFormat="1" applyFont="1" applyFill="1" applyBorder="1" applyAlignment="1">
      <alignment vertical="top" wrapText="1"/>
    </xf>
    <xf numFmtId="0" fontId="4" fillId="23" borderId="14" xfId="0" applyNumberFormat="1" applyFont="1" applyFill="1" applyBorder="1" applyAlignment="1">
      <alignment vertical="top" wrapText="1"/>
    </xf>
    <xf numFmtId="0" fontId="4" fillId="23" borderId="10" xfId="0" applyNumberFormat="1" applyFont="1" applyFill="1" applyBorder="1" applyAlignment="1">
      <alignment vertical="top" wrapText="1"/>
    </xf>
    <xf numFmtId="0" fontId="4" fillId="23" borderId="0" xfId="0" applyNumberFormat="1" applyFont="1" applyFill="1" applyBorder="1" applyAlignment="1">
      <alignment vertical="top" wrapText="1"/>
    </xf>
    <xf numFmtId="0" fontId="4" fillId="23" borderId="13" xfId="0" applyNumberFormat="1" applyFont="1" applyFill="1" applyBorder="1" applyAlignment="1">
      <alignment vertical="top" wrapText="1"/>
    </xf>
    <xf numFmtId="0" fontId="4" fillId="23" borderId="10" xfId="0" applyFont="1" applyFill="1" applyBorder="1" applyAlignment="1">
      <alignment horizontal="center" vertical="top"/>
    </xf>
    <xf numFmtId="0" fontId="4" fillId="23" borderId="0" xfId="0" applyFont="1" applyFill="1" applyBorder="1" applyAlignment="1">
      <alignment horizontal="center" vertical="top"/>
    </xf>
    <xf numFmtId="0" fontId="4" fillId="23" borderId="13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indent="1" shrinkToFit="1"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4" fillId="24" borderId="0" xfId="0" applyFont="1" applyFill="1" applyBorder="1" applyAlignment="1">
      <alignment shrinkToFit="1"/>
    </xf>
    <xf numFmtId="0" fontId="4" fillId="0" borderId="15" xfId="0" applyNumberFormat="1" applyFont="1" applyFill="1" applyBorder="1" applyAlignment="1">
      <alignment horizontal="left" indent="1"/>
    </xf>
    <xf numFmtId="176" fontId="4" fillId="0" borderId="0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0" fillId="23" borderId="0" xfId="0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left" indent="1"/>
    </xf>
    <xf numFmtId="0" fontId="0" fillId="23" borderId="17" xfId="0" applyFont="1" applyFill="1" applyBorder="1" applyAlignment="1">
      <alignment vertical="top" wrapText="1"/>
    </xf>
    <xf numFmtId="0" fontId="0" fillId="23" borderId="14" xfId="0" applyFont="1" applyFill="1" applyBorder="1" applyAlignment="1">
      <alignment vertical="top" wrapText="1"/>
    </xf>
    <xf numFmtId="0" fontId="0" fillId="23" borderId="10" xfId="0" applyFont="1" applyFill="1" applyBorder="1" applyAlignment="1">
      <alignment vertical="top" wrapText="1"/>
    </xf>
    <xf numFmtId="0" fontId="0" fillId="23" borderId="0" xfId="0" applyFont="1" applyFill="1" applyAlignment="1">
      <alignment vertical="top" wrapText="1"/>
    </xf>
    <xf numFmtId="0" fontId="0" fillId="23" borderId="13" xfId="0" applyFont="1" applyFill="1" applyBorder="1" applyAlignment="1">
      <alignment vertical="top" wrapText="1"/>
    </xf>
    <xf numFmtId="0" fontId="4" fillId="24" borderId="17" xfId="0" applyFont="1" applyFill="1" applyBorder="1" applyAlignment="1">
      <alignment horizontal="left" indent="1"/>
    </xf>
    <xf numFmtId="176" fontId="4" fillId="0" borderId="15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49" fontId="4" fillId="0" borderId="15" xfId="0" applyNumberFormat="1" applyFont="1" applyFill="1" applyBorder="1" applyAlignment="1">
      <alignment horizontal="left" indent="1"/>
    </xf>
    <xf numFmtId="0" fontId="4" fillId="23" borderId="31" xfId="0" applyNumberFormat="1" applyFont="1" applyFill="1" applyBorder="1" applyAlignment="1">
      <alignment horizontal="center" vertical="center" wrapText="1"/>
    </xf>
    <xf numFmtId="0" fontId="4" fillId="23" borderId="29" xfId="0" applyFont="1" applyFill="1" applyBorder="1" applyAlignment="1">
      <alignment horizontal="center" vertical="center" wrapText="1"/>
    </xf>
    <xf numFmtId="0" fontId="4" fillId="23" borderId="30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left" indent="1" shrinkToFit="1"/>
    </xf>
    <xf numFmtId="49" fontId="4" fillId="0" borderId="17" xfId="0" applyNumberFormat="1" applyFont="1" applyFill="1" applyBorder="1" applyAlignment="1">
      <alignment horizontal="center" vertical="center"/>
    </xf>
    <xf numFmtId="0" fontId="4" fillId="23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shrinkToFit="1"/>
    </xf>
    <xf numFmtId="0" fontId="4" fillId="23" borderId="0" xfId="0" applyNumberFormat="1" applyFont="1" applyFill="1" applyBorder="1" applyAlignment="1">
      <alignment horizontal="right"/>
    </xf>
    <xf numFmtId="0" fontId="4" fillId="23" borderId="57" xfId="0" applyFont="1" applyFill="1" applyBorder="1" applyAlignment="1">
      <alignment vertical="top" textRotation="255"/>
    </xf>
    <xf numFmtId="0" fontId="4" fillId="23" borderId="20" xfId="0" applyFont="1" applyFill="1" applyBorder="1" applyAlignment="1">
      <alignment vertical="top" textRotation="255"/>
    </xf>
    <xf numFmtId="0" fontId="4" fillId="23" borderId="21" xfId="0" applyFont="1" applyFill="1" applyBorder="1" applyAlignment="1">
      <alignment vertical="top" textRotation="255"/>
    </xf>
    <xf numFmtId="0" fontId="4" fillId="23" borderId="11" xfId="0" applyFont="1" applyFill="1" applyBorder="1" applyAlignment="1">
      <alignment wrapText="1"/>
    </xf>
    <xf numFmtId="0" fontId="0" fillId="23" borderId="17" xfId="0" applyFill="1" applyBorder="1" applyAlignment="1">
      <alignment wrapText="1"/>
    </xf>
    <xf numFmtId="0" fontId="0" fillId="23" borderId="14" xfId="0" applyFill="1" applyBorder="1" applyAlignment="1">
      <alignment wrapText="1"/>
    </xf>
    <xf numFmtId="0" fontId="0" fillId="23" borderId="10" xfId="0" applyFill="1" applyBorder="1" applyAlignment="1">
      <alignment wrapText="1"/>
    </xf>
    <xf numFmtId="0" fontId="0" fillId="23" borderId="0" xfId="0" applyFill="1" applyAlignment="1">
      <alignment wrapText="1"/>
    </xf>
    <xf numFmtId="0" fontId="0" fillId="23" borderId="13" xfId="0" applyFill="1" applyBorder="1" applyAlignment="1">
      <alignment wrapText="1"/>
    </xf>
    <xf numFmtId="0" fontId="11" fillId="23" borderId="61" xfId="0" applyFont="1" applyFill="1" applyBorder="1" applyAlignment="1">
      <alignment vertical="center"/>
    </xf>
    <xf numFmtId="0" fontId="11" fillId="23" borderId="38" xfId="0" applyFont="1" applyFill="1" applyBorder="1" applyAlignment="1">
      <alignment vertical="center"/>
    </xf>
    <xf numFmtId="0" fontId="0" fillId="23" borderId="17" xfId="0" applyFont="1" applyFill="1" applyBorder="1" applyAlignment="1">
      <alignment vertical="top" wrapText="1"/>
    </xf>
    <xf numFmtId="0" fontId="0" fillId="23" borderId="14" xfId="0" applyFont="1" applyFill="1" applyBorder="1" applyAlignment="1">
      <alignment vertical="top" wrapText="1"/>
    </xf>
    <xf numFmtId="0" fontId="0" fillId="23" borderId="10" xfId="0" applyFont="1" applyFill="1" applyBorder="1" applyAlignment="1">
      <alignment vertical="top" wrapText="1"/>
    </xf>
    <xf numFmtId="0" fontId="0" fillId="23" borderId="0" xfId="0" applyFont="1" applyFill="1" applyAlignment="1">
      <alignment vertical="top" wrapText="1"/>
    </xf>
    <xf numFmtId="0" fontId="0" fillId="23" borderId="13" xfId="0" applyFont="1" applyFill="1" applyBorder="1" applyAlignment="1">
      <alignment vertical="top" wrapText="1"/>
    </xf>
    <xf numFmtId="0" fontId="0" fillId="23" borderId="17" xfId="0" applyFont="1" applyFill="1" applyBorder="1" applyAlignment="1">
      <alignment wrapText="1"/>
    </xf>
    <xf numFmtId="0" fontId="0" fillId="23" borderId="14" xfId="0" applyFont="1" applyFill="1" applyBorder="1" applyAlignment="1">
      <alignment wrapText="1"/>
    </xf>
    <xf numFmtId="0" fontId="0" fillId="23" borderId="10" xfId="0" applyFont="1" applyFill="1" applyBorder="1" applyAlignment="1">
      <alignment wrapText="1"/>
    </xf>
    <xf numFmtId="0" fontId="0" fillId="23" borderId="0" xfId="0" applyFont="1" applyFill="1" applyBorder="1" applyAlignment="1">
      <alignment wrapText="1"/>
    </xf>
    <xf numFmtId="0" fontId="0" fillId="23" borderId="13" xfId="0" applyFont="1" applyFill="1" applyBorder="1" applyAlignment="1">
      <alignment wrapText="1"/>
    </xf>
    <xf numFmtId="180" fontId="4" fillId="0" borderId="0" xfId="0" applyNumberFormat="1" applyFont="1" applyFill="1" applyBorder="1" applyAlignment="1">
      <alignment horizontal="center"/>
    </xf>
    <xf numFmtId="0" fontId="11" fillId="23" borderId="33" xfId="0" applyFont="1" applyFill="1" applyBorder="1" applyAlignment="1">
      <alignment vertical="center"/>
    </xf>
    <xf numFmtId="0" fontId="11" fillId="23" borderId="34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76" fontId="4" fillId="23" borderId="38" xfId="0" applyNumberFormat="1" applyFont="1" applyFill="1" applyBorder="1" applyAlignment="1">
      <alignment horizontal="center" shrinkToFit="1"/>
    </xf>
    <xf numFmtId="49" fontId="4" fillId="0" borderId="15" xfId="0" applyNumberFormat="1" applyFont="1" applyFill="1" applyBorder="1" applyAlignment="1">
      <alignment horizontal="center" shrinkToFit="1"/>
    </xf>
    <xf numFmtId="0" fontId="4" fillId="0" borderId="29" xfId="0" applyNumberFormat="1" applyFont="1" applyFill="1" applyBorder="1" applyAlignment="1">
      <alignment horizontal="left" indent="1"/>
    </xf>
    <xf numFmtId="0" fontId="4" fillId="23" borderId="29" xfId="0" applyNumberFormat="1" applyFont="1" applyFill="1" applyBorder="1" applyAlignment="1">
      <alignment horizontal="center"/>
    </xf>
    <xf numFmtId="0" fontId="4" fillId="23" borderId="30" xfId="0" applyNumberFormat="1" applyFont="1" applyFill="1" applyBorder="1" applyAlignment="1">
      <alignment horizontal="center"/>
    </xf>
    <xf numFmtId="0" fontId="11" fillId="23" borderId="36" xfId="0" applyFont="1" applyFill="1" applyBorder="1" applyAlignment="1">
      <alignment vertical="center" shrinkToFit="1"/>
    </xf>
    <xf numFmtId="0" fontId="11" fillId="23" borderId="32" xfId="0" applyFont="1" applyFill="1" applyBorder="1" applyAlignment="1">
      <alignment vertical="center" shrinkToFit="1"/>
    </xf>
    <xf numFmtId="0" fontId="4" fillId="0" borderId="32" xfId="0" applyNumberFormat="1" applyFont="1" applyFill="1" applyBorder="1" applyAlignment="1">
      <alignment/>
    </xf>
    <xf numFmtId="0" fontId="4" fillId="23" borderId="32" xfId="0" applyFont="1" applyFill="1" applyBorder="1" applyAlignment="1">
      <alignment shrinkToFit="1"/>
    </xf>
    <xf numFmtId="0" fontId="4" fillId="0" borderId="32" xfId="0" applyFont="1" applyFill="1" applyBorder="1" applyAlignment="1">
      <alignment horizontal="center"/>
    </xf>
    <xf numFmtId="0" fontId="4" fillId="0" borderId="34" xfId="0" applyNumberFormat="1" applyFont="1" applyFill="1" applyBorder="1" applyAlignment="1">
      <alignment/>
    </xf>
    <xf numFmtId="0" fontId="4" fillId="0" borderId="38" xfId="0" applyNumberFormat="1" applyFont="1" applyFill="1" applyBorder="1" applyAlignment="1">
      <alignment horizontal="center"/>
    </xf>
    <xf numFmtId="0" fontId="4" fillId="23" borderId="17" xfId="0" applyNumberFormat="1" applyFont="1" applyFill="1" applyBorder="1" applyAlignment="1">
      <alignment horizontal="center" vertical="center"/>
    </xf>
    <xf numFmtId="0" fontId="4" fillId="23" borderId="14" xfId="0" applyNumberFormat="1" applyFont="1" applyFill="1" applyBorder="1" applyAlignment="1">
      <alignment horizontal="center" vertical="center"/>
    </xf>
    <xf numFmtId="0" fontId="4" fillId="23" borderId="12" xfId="0" applyNumberFormat="1" applyFont="1" applyFill="1" applyBorder="1" applyAlignment="1">
      <alignment horizontal="center" vertical="center"/>
    </xf>
    <xf numFmtId="0" fontId="4" fillId="23" borderId="15" xfId="0" applyNumberFormat="1" applyFont="1" applyFill="1" applyBorder="1" applyAlignment="1">
      <alignment horizontal="center" vertical="center"/>
    </xf>
    <xf numFmtId="0" fontId="4" fillId="23" borderId="16" xfId="0" applyNumberFormat="1" applyFont="1" applyFill="1" applyBorder="1" applyAlignment="1">
      <alignment horizontal="center" vertical="center"/>
    </xf>
    <xf numFmtId="0" fontId="4" fillId="23" borderId="62" xfId="0" applyNumberFormat="1" applyFont="1" applyFill="1" applyBorder="1" applyAlignment="1">
      <alignment/>
    </xf>
    <xf numFmtId="0" fontId="4" fillId="23" borderId="63" xfId="0" applyNumberFormat="1" applyFont="1" applyFill="1" applyBorder="1" applyAlignment="1">
      <alignment/>
    </xf>
    <xf numFmtId="0" fontId="4" fillId="23" borderId="64" xfId="0" applyNumberFormat="1" applyFont="1" applyFill="1" applyBorder="1" applyAlignment="1">
      <alignment/>
    </xf>
    <xf numFmtId="0" fontId="4" fillId="23" borderId="65" xfId="0" applyNumberFormat="1" applyFont="1" applyFill="1" applyBorder="1" applyAlignment="1">
      <alignment/>
    </xf>
    <xf numFmtId="0" fontId="4" fillId="23" borderId="66" xfId="0" applyNumberFormat="1" applyFont="1" applyFill="1" applyBorder="1" applyAlignment="1">
      <alignment/>
    </xf>
    <xf numFmtId="0" fontId="4" fillId="23" borderId="67" xfId="0" applyNumberFormat="1" applyFont="1" applyFill="1" applyBorder="1" applyAlignment="1">
      <alignment/>
    </xf>
    <xf numFmtId="0" fontId="4" fillId="23" borderId="15" xfId="0" applyNumberFormat="1" applyFont="1" applyFill="1" applyBorder="1" applyAlignment="1">
      <alignment vertical="top" wrapText="1"/>
    </xf>
    <xf numFmtId="0" fontId="4" fillId="23" borderId="16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shrinkToFi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0" fontId="4" fillId="0" borderId="16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shrinkToFit="1"/>
    </xf>
    <xf numFmtId="0" fontId="4" fillId="0" borderId="17" xfId="0" applyNumberFormat="1" applyFont="1" applyFill="1" applyBorder="1" applyAlignment="1">
      <alignment shrinkToFit="1"/>
    </xf>
    <xf numFmtId="0" fontId="4" fillId="23" borderId="17" xfId="0" applyNumberFormat="1" applyFont="1" applyFill="1" applyBorder="1" applyAlignment="1">
      <alignment horizontal="left" shrinkToFit="1"/>
    </xf>
    <xf numFmtId="0" fontId="4" fillId="23" borderId="14" xfId="0" applyNumberFormat="1" applyFont="1" applyFill="1" applyBorder="1" applyAlignment="1">
      <alignment horizontal="left" shrinkToFit="1"/>
    </xf>
    <xf numFmtId="0" fontId="4" fillId="0" borderId="15" xfId="0" applyNumberFormat="1" applyFont="1" applyFill="1" applyBorder="1" applyAlignment="1">
      <alignment horizontal="center"/>
    </xf>
    <xf numFmtId="49" fontId="4" fillId="23" borderId="0" xfId="0" applyNumberFormat="1" applyFont="1" applyFill="1" applyBorder="1" applyAlignment="1">
      <alignment horizontal="left"/>
    </xf>
    <xf numFmtId="0" fontId="4" fillId="23" borderId="0" xfId="0" applyNumberFormat="1" applyFont="1" applyFill="1" applyBorder="1" applyAlignment="1">
      <alignment horizontal="left" shrinkToFit="1"/>
    </xf>
    <xf numFmtId="0" fontId="4" fillId="23" borderId="13" xfId="0" applyNumberFormat="1" applyFont="1" applyFill="1" applyBorder="1" applyAlignment="1">
      <alignment horizontal="left" shrinkToFit="1"/>
    </xf>
    <xf numFmtId="0" fontId="4" fillId="24" borderId="57" xfId="0" applyNumberFormat="1" applyFont="1" applyFill="1" applyBorder="1" applyAlignment="1">
      <alignment vertical="top" textRotation="255"/>
    </xf>
    <xf numFmtId="0" fontId="4" fillId="24" borderId="20" xfId="0" applyNumberFormat="1" applyFont="1" applyFill="1" applyBorder="1" applyAlignment="1">
      <alignment vertical="top" textRotation="255"/>
    </xf>
    <xf numFmtId="0" fontId="7" fillId="24" borderId="21" xfId="0" applyFont="1" applyFill="1" applyBorder="1" applyAlignment="1">
      <alignment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0" fontId="4" fillId="24" borderId="14" xfId="0" applyNumberFormat="1" applyFont="1" applyFill="1" applyBorder="1" applyAlignment="1">
      <alignment vertical="center" wrapText="1"/>
    </xf>
    <xf numFmtId="0" fontId="4" fillId="24" borderId="10" xfId="0" applyNumberFormat="1" applyFont="1" applyFill="1" applyBorder="1" applyAlignment="1">
      <alignment vertical="center" wrapText="1"/>
    </xf>
    <xf numFmtId="0" fontId="10" fillId="24" borderId="10" xfId="0" applyNumberFormat="1" applyFont="1" applyFill="1" applyBorder="1" applyAlignment="1">
      <alignment vertical="center" shrinkToFit="1"/>
    </xf>
    <xf numFmtId="0" fontId="10" fillId="24" borderId="0" xfId="0" applyNumberFormat="1" applyFont="1" applyFill="1" applyBorder="1" applyAlignment="1">
      <alignment vertical="center" shrinkToFit="1"/>
    </xf>
    <xf numFmtId="0" fontId="10" fillId="24" borderId="13" xfId="0" applyNumberFormat="1" applyFont="1" applyFill="1" applyBorder="1" applyAlignment="1">
      <alignment vertical="center" shrinkToFit="1"/>
    </xf>
    <xf numFmtId="177" fontId="4" fillId="25" borderId="29" xfId="0" applyNumberFormat="1" applyFont="1" applyFill="1" applyBorder="1" applyAlignment="1">
      <alignment horizontal="center" vertical="center"/>
    </xf>
    <xf numFmtId="177" fontId="4" fillId="0" borderId="29" xfId="0" applyNumberFormat="1" applyFont="1" applyFill="1" applyBorder="1" applyAlignment="1">
      <alignment horizontal="center" vertical="center"/>
    </xf>
    <xf numFmtId="0" fontId="0" fillId="24" borderId="17" xfId="0" applyFill="1" applyBorder="1" applyAlignment="1">
      <alignment vertical="top" wrapText="1"/>
    </xf>
    <xf numFmtId="0" fontId="0" fillId="24" borderId="14" xfId="0" applyFill="1" applyBorder="1" applyAlignment="1">
      <alignment vertical="top" wrapText="1"/>
    </xf>
    <xf numFmtId="0" fontId="0" fillId="24" borderId="10" xfId="0" applyFill="1" applyBorder="1" applyAlignment="1">
      <alignment vertical="top" wrapText="1"/>
    </xf>
    <xf numFmtId="0" fontId="0" fillId="24" borderId="0" xfId="0" applyFill="1" applyAlignment="1">
      <alignment vertical="top" wrapText="1"/>
    </xf>
    <xf numFmtId="0" fontId="0" fillId="24" borderId="13" xfId="0" applyFill="1" applyBorder="1" applyAlignment="1">
      <alignment vertical="top" wrapText="1"/>
    </xf>
    <xf numFmtId="0" fontId="4" fillId="24" borderId="11" xfId="0" applyNumberFormat="1" applyFont="1" applyFill="1" applyBorder="1" applyAlignment="1">
      <alignment vertical="center" shrinkToFit="1"/>
    </xf>
    <xf numFmtId="0" fontId="4" fillId="24" borderId="14" xfId="0" applyNumberFormat="1" applyFont="1" applyFill="1" applyBorder="1" applyAlignment="1">
      <alignment vertical="center" shrinkToFit="1"/>
    </xf>
    <xf numFmtId="0" fontId="4" fillId="24" borderId="24" xfId="0" applyNumberFormat="1" applyFont="1" applyFill="1" applyBorder="1" applyAlignment="1">
      <alignment vertical="center" shrinkToFit="1"/>
    </xf>
    <xf numFmtId="0" fontId="4" fillId="24" borderId="25" xfId="0" applyNumberFormat="1" applyFont="1" applyFill="1" applyBorder="1" applyAlignment="1">
      <alignment vertical="center" shrinkToFit="1"/>
    </xf>
    <xf numFmtId="0" fontId="4" fillId="24" borderId="15" xfId="0" applyNumberFormat="1" applyFont="1" applyFill="1" applyBorder="1" applyAlignment="1">
      <alignment vertical="center" wrapText="1"/>
    </xf>
    <xf numFmtId="0" fontId="4" fillId="24" borderId="16" xfId="0" applyNumberFormat="1" applyFont="1" applyFill="1" applyBorder="1" applyAlignment="1">
      <alignment vertical="center" wrapText="1"/>
    </xf>
    <xf numFmtId="0" fontId="4" fillId="24" borderId="24" xfId="0" applyNumberFormat="1" applyFont="1" applyFill="1" applyBorder="1" applyAlignment="1">
      <alignment vertical="center" wrapText="1"/>
    </xf>
    <xf numFmtId="0" fontId="4" fillId="24" borderId="25" xfId="0" applyNumberFormat="1" applyFont="1" applyFill="1" applyBorder="1" applyAlignment="1">
      <alignment vertical="center" wrapText="1"/>
    </xf>
    <xf numFmtId="0" fontId="4" fillId="24" borderId="27" xfId="0" applyNumberFormat="1" applyFont="1" applyFill="1" applyBorder="1" applyAlignment="1">
      <alignment vertical="center" wrapText="1"/>
    </xf>
    <xf numFmtId="0" fontId="4" fillId="24" borderId="18" xfId="0" applyNumberFormat="1" applyFont="1" applyFill="1" applyBorder="1" applyAlignment="1">
      <alignment vertical="center" wrapText="1"/>
    </xf>
    <xf numFmtId="0" fontId="4" fillId="24" borderId="19" xfId="0" applyNumberFormat="1" applyFont="1" applyFill="1" applyBorder="1" applyAlignment="1">
      <alignment vertical="center" wrapText="1"/>
    </xf>
    <xf numFmtId="0" fontId="4" fillId="24" borderId="43" xfId="0" applyNumberFormat="1" applyFont="1" applyFill="1" applyBorder="1" applyAlignment="1">
      <alignment vertical="center" wrapText="1"/>
    </xf>
    <xf numFmtId="0" fontId="7" fillId="24" borderId="12" xfId="0" applyFont="1" applyFill="1" applyBorder="1" applyAlignment="1">
      <alignment vertical="center" wrapText="1"/>
    </xf>
    <xf numFmtId="0" fontId="7" fillId="24" borderId="15" xfId="0" applyFont="1" applyFill="1" applyBorder="1" applyAlignment="1">
      <alignment vertical="center" wrapText="1"/>
    </xf>
    <xf numFmtId="0" fontId="7" fillId="24" borderId="16" xfId="0" applyFont="1" applyFill="1" applyBorder="1" applyAlignment="1">
      <alignment vertical="center" wrapText="1"/>
    </xf>
    <xf numFmtId="0" fontId="7" fillId="24" borderId="0" xfId="0" applyFont="1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7" fillId="24" borderId="29" xfId="0" applyFont="1" applyFill="1" applyBorder="1" applyAlignment="1">
      <alignment horizontal="center" vertical="center"/>
    </xf>
    <xf numFmtId="0" fontId="7" fillId="24" borderId="30" xfId="0" applyFont="1" applyFill="1" applyBorder="1" applyAlignment="1">
      <alignment horizontal="center" vertical="center"/>
    </xf>
    <xf numFmtId="0" fontId="4" fillId="25" borderId="45" xfId="0" applyFont="1" applyFill="1" applyBorder="1" applyAlignment="1">
      <alignment vertical="center" shrinkToFit="1"/>
    </xf>
    <xf numFmtId="0" fontId="4" fillId="24" borderId="31" xfId="0" applyNumberFormat="1" applyFont="1" applyFill="1" applyBorder="1" applyAlignment="1">
      <alignment horizontal="center" vertical="center" wrapText="1"/>
    </xf>
    <xf numFmtId="0" fontId="7" fillId="24" borderId="29" xfId="0" applyFont="1" applyFill="1" applyBorder="1" applyAlignment="1">
      <alignment horizontal="center" vertical="center" wrapText="1"/>
    </xf>
    <xf numFmtId="0" fontId="7" fillId="24" borderId="30" xfId="0" applyFont="1" applyFill="1" applyBorder="1" applyAlignment="1">
      <alignment horizontal="center" vertical="center" wrapText="1"/>
    </xf>
    <xf numFmtId="0" fontId="15" fillId="24" borderId="41" xfId="0" applyNumberFormat="1" applyFont="1" applyFill="1" applyBorder="1" applyAlignment="1">
      <alignment vertical="center" shrinkToFit="1"/>
    </xf>
    <xf numFmtId="0" fontId="0" fillId="24" borderId="41" xfId="0" applyFill="1" applyBorder="1" applyAlignment="1">
      <alignment vertical="center" shrinkToFit="1"/>
    </xf>
    <xf numFmtId="0" fontId="0" fillId="24" borderId="42" xfId="0" applyFill="1" applyBorder="1" applyAlignment="1">
      <alignment vertical="center" shrinkToFit="1"/>
    </xf>
    <xf numFmtId="0" fontId="4" fillId="24" borderId="31" xfId="0" applyNumberFormat="1" applyFont="1" applyFill="1" applyBorder="1" applyAlignment="1">
      <alignment vertical="center" shrinkToFit="1"/>
    </xf>
    <xf numFmtId="0" fontId="4" fillId="24" borderId="29" xfId="0" applyNumberFormat="1" applyFont="1" applyFill="1" applyBorder="1" applyAlignment="1">
      <alignment vertical="center" shrinkToFit="1"/>
    </xf>
    <xf numFmtId="0" fontId="4" fillId="24" borderId="30" xfId="0" applyNumberFormat="1" applyFont="1" applyFill="1" applyBorder="1" applyAlignment="1">
      <alignment vertical="center" shrinkToFit="1"/>
    </xf>
    <xf numFmtId="0" fontId="16" fillId="24" borderId="47" xfId="0" applyNumberFormat="1" applyFont="1" applyFill="1" applyBorder="1" applyAlignment="1">
      <alignment vertical="center" shrinkToFit="1"/>
    </xf>
    <xf numFmtId="0" fontId="16" fillId="24" borderId="68" xfId="0" applyNumberFormat="1" applyFont="1" applyFill="1" applyBorder="1" applyAlignment="1">
      <alignment vertical="center" shrinkToFit="1"/>
    </xf>
    <xf numFmtId="0" fontId="16" fillId="24" borderId="69" xfId="0" applyNumberFormat="1" applyFont="1" applyFill="1" applyBorder="1" applyAlignment="1">
      <alignment vertical="center" shrinkToFit="1"/>
    </xf>
    <xf numFmtId="0" fontId="16" fillId="24" borderId="45" xfId="0" applyNumberFormat="1" applyFont="1" applyFill="1" applyBorder="1" applyAlignment="1">
      <alignment vertical="center" shrinkToFit="1"/>
    </xf>
    <xf numFmtId="0" fontId="16" fillId="24" borderId="46" xfId="0" applyNumberFormat="1" applyFont="1" applyFill="1" applyBorder="1" applyAlignment="1">
      <alignment vertical="center" shrinkToFit="1"/>
    </xf>
    <xf numFmtId="0" fontId="4" fillId="24" borderId="44" xfId="0" applyNumberFormat="1" applyFont="1" applyFill="1" applyBorder="1" applyAlignment="1">
      <alignment vertical="center" shrinkToFit="1"/>
    </xf>
    <xf numFmtId="0" fontId="4" fillId="24" borderId="45" xfId="0" applyNumberFormat="1" applyFont="1" applyFill="1" applyBorder="1" applyAlignment="1">
      <alignment vertical="center" shrinkToFit="1"/>
    </xf>
    <xf numFmtId="0" fontId="4" fillId="24" borderId="46" xfId="0" applyNumberFormat="1" applyFont="1" applyFill="1" applyBorder="1" applyAlignment="1">
      <alignment vertical="center" shrinkToFit="1"/>
    </xf>
    <xf numFmtId="0" fontId="16" fillId="24" borderId="44" xfId="0" applyNumberFormat="1" applyFont="1" applyFill="1" applyBorder="1" applyAlignment="1">
      <alignment vertical="center" shrinkToFit="1"/>
    </xf>
    <xf numFmtId="0" fontId="16" fillId="24" borderId="41" xfId="0" applyNumberFormat="1" applyFont="1" applyFill="1" applyBorder="1" applyAlignment="1">
      <alignment vertical="center" shrinkToFit="1"/>
    </xf>
    <xf numFmtId="0" fontId="16" fillId="24" borderId="42" xfId="0" applyNumberFormat="1" applyFont="1" applyFill="1" applyBorder="1" applyAlignment="1">
      <alignment vertical="center" shrinkToFit="1"/>
    </xf>
    <xf numFmtId="0" fontId="4" fillId="24" borderId="31" xfId="0" applyNumberFormat="1" applyFont="1" applyFill="1" applyBorder="1" applyAlignment="1">
      <alignment horizontal="center" vertical="center" shrinkToFit="1"/>
    </xf>
    <xf numFmtId="0" fontId="4" fillId="24" borderId="29" xfId="0" applyNumberFormat="1" applyFont="1" applyFill="1" applyBorder="1" applyAlignment="1">
      <alignment horizontal="center" vertical="center" shrinkToFit="1"/>
    </xf>
    <xf numFmtId="0" fontId="16" fillId="24" borderId="25" xfId="0" applyNumberFormat="1" applyFont="1" applyFill="1" applyBorder="1" applyAlignment="1">
      <alignment vertical="center" shrinkToFit="1"/>
    </xf>
    <xf numFmtId="0" fontId="16" fillId="24" borderId="27" xfId="0" applyNumberFormat="1" applyFont="1" applyFill="1" applyBorder="1" applyAlignment="1">
      <alignment vertical="center" shrinkToFit="1"/>
    </xf>
    <xf numFmtId="0" fontId="16" fillId="24" borderId="24" xfId="0" applyNumberFormat="1" applyFont="1" applyFill="1" applyBorder="1" applyAlignment="1">
      <alignment vertical="center" wrapText="1"/>
    </xf>
    <xf numFmtId="0" fontId="16" fillId="24" borderId="25" xfId="0" applyNumberFormat="1" applyFont="1" applyFill="1" applyBorder="1" applyAlignment="1">
      <alignment vertical="center" wrapText="1"/>
    </xf>
    <xf numFmtId="0" fontId="16" fillId="24" borderId="27" xfId="0" applyNumberFormat="1" applyFont="1" applyFill="1" applyBorder="1" applyAlignment="1">
      <alignment vertical="center" wrapText="1"/>
    </xf>
    <xf numFmtId="0" fontId="16" fillId="24" borderId="18" xfId="0" applyNumberFormat="1" applyFont="1" applyFill="1" applyBorder="1" applyAlignment="1">
      <alignment vertical="center" wrapText="1"/>
    </xf>
    <xf numFmtId="0" fontId="16" fillId="24" borderId="19" xfId="0" applyNumberFormat="1" applyFont="1" applyFill="1" applyBorder="1" applyAlignment="1">
      <alignment vertical="center" wrapText="1"/>
    </xf>
    <xf numFmtId="0" fontId="16" fillId="24" borderId="43" xfId="0" applyNumberFormat="1" applyFont="1" applyFill="1" applyBorder="1" applyAlignment="1">
      <alignment vertical="center" wrapText="1"/>
    </xf>
    <xf numFmtId="0" fontId="16" fillId="24" borderId="45" xfId="0" applyNumberFormat="1" applyFont="1" applyFill="1" applyBorder="1" applyAlignment="1">
      <alignment vertical="center"/>
    </xf>
    <xf numFmtId="0" fontId="16" fillId="24" borderId="44" xfId="0" applyNumberFormat="1" applyFont="1" applyFill="1" applyBorder="1" applyAlignment="1">
      <alignment vertical="center"/>
    </xf>
    <xf numFmtId="0" fontId="16" fillId="24" borderId="46" xfId="0" applyNumberFormat="1" applyFont="1" applyFill="1" applyBorder="1" applyAlignment="1">
      <alignment vertical="center"/>
    </xf>
    <xf numFmtId="0" fontId="4" fillId="25" borderId="29" xfId="0" applyNumberFormat="1" applyFont="1" applyFill="1" applyBorder="1" applyAlignment="1">
      <alignment vertical="center" shrinkToFit="1"/>
    </xf>
    <xf numFmtId="0" fontId="8" fillId="0" borderId="11" xfId="0" applyNumberFormat="1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center" vertical="center" wrapText="1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9"/>
  <sheetViews>
    <sheetView tabSelected="1" view="pageBreakPreview" zoomScaleSheetLayoutView="100" zoomScalePageLayoutView="0" workbookViewId="0" topLeftCell="A1">
      <selection activeCell="K6" sqref="K6:AO6"/>
    </sheetView>
  </sheetViews>
  <sheetFormatPr defaultColWidth="2.25390625" defaultRowHeight="13.5"/>
  <sheetData>
    <row r="1" ht="19.5" customHeight="1" thickBot="1">
      <c r="A1" s="378" t="s">
        <v>609</v>
      </c>
    </row>
    <row r="2" spans="1:41" ht="17.25" customHeight="1" thickBot="1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5"/>
      <c r="AD2" s="376"/>
      <c r="AE2" s="393" t="s">
        <v>596</v>
      </c>
      <c r="AF2" s="394"/>
      <c r="AG2" s="394"/>
      <c r="AH2" s="394"/>
      <c r="AI2" s="394"/>
      <c r="AJ2" s="394"/>
      <c r="AK2" s="394"/>
      <c r="AL2" s="394"/>
      <c r="AM2" s="394"/>
      <c r="AN2" s="394"/>
      <c r="AO2" s="395"/>
    </row>
    <row r="3" spans="1:41" ht="17.25" customHeight="1" thickBot="1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5"/>
      <c r="AD3" s="376"/>
      <c r="AE3" s="393" t="s">
        <v>597</v>
      </c>
      <c r="AF3" s="394"/>
      <c r="AG3" s="394"/>
      <c r="AH3" s="394"/>
      <c r="AI3" s="394"/>
      <c r="AJ3" s="394"/>
      <c r="AK3" s="394"/>
      <c r="AL3" s="394"/>
      <c r="AM3" s="394"/>
      <c r="AN3" s="394"/>
      <c r="AO3" s="395"/>
    </row>
    <row r="4" spans="1:41" ht="17.25">
      <c r="A4" s="540" t="s">
        <v>592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40"/>
      <c r="AJ4" s="540"/>
      <c r="AK4" s="540"/>
      <c r="AL4" s="540"/>
      <c r="AM4" s="540"/>
      <c r="AN4" s="540"/>
      <c r="AO4" s="540"/>
    </row>
    <row r="5" spans="1:41" ht="14.25" thickBot="1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</row>
    <row r="6" spans="1:43" s="1" customFormat="1" ht="16.5" customHeight="1" thickBot="1">
      <c r="A6" s="550" t="s">
        <v>308</v>
      </c>
      <c r="B6" s="551"/>
      <c r="C6" s="551"/>
      <c r="D6" s="551"/>
      <c r="E6" s="551"/>
      <c r="F6" s="551"/>
      <c r="G6" s="551"/>
      <c r="H6" s="551"/>
      <c r="I6" s="551"/>
      <c r="J6" s="552"/>
      <c r="K6" s="412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413"/>
      <c r="AG6" s="413"/>
      <c r="AH6" s="413"/>
      <c r="AI6" s="413"/>
      <c r="AJ6" s="413"/>
      <c r="AK6" s="413"/>
      <c r="AL6" s="413"/>
      <c r="AM6" s="413"/>
      <c r="AN6" s="413"/>
      <c r="AO6" s="414"/>
      <c r="AP6" s="2"/>
      <c r="AQ6" s="2"/>
    </row>
    <row r="7" spans="1:41" ht="13.5">
      <c r="A7" s="247" t="s">
        <v>604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</row>
    <row r="8" spans="1:41" ht="13.5">
      <c r="A8" s="435"/>
      <c r="B8" s="406" t="s">
        <v>54</v>
      </c>
      <c r="C8" s="437"/>
      <c r="D8" s="437"/>
      <c r="E8" s="437"/>
      <c r="F8" s="438"/>
      <c r="G8" s="406" t="s">
        <v>55</v>
      </c>
      <c r="H8" s="442"/>
      <c r="I8" s="442"/>
      <c r="J8" s="442"/>
      <c r="K8" s="442"/>
      <c r="L8" s="443"/>
      <c r="M8" s="444" t="s">
        <v>58</v>
      </c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  <c r="AK8" s="446"/>
      <c r="AL8" s="446"/>
      <c r="AM8" s="447"/>
      <c r="AN8" s="541" t="s">
        <v>105</v>
      </c>
      <c r="AO8" s="542"/>
    </row>
    <row r="9" spans="1:41" ht="13.5">
      <c r="A9" s="436"/>
      <c r="B9" s="439"/>
      <c r="C9" s="440"/>
      <c r="D9" s="440"/>
      <c r="E9" s="440"/>
      <c r="F9" s="441"/>
      <c r="G9" s="444" t="s">
        <v>57</v>
      </c>
      <c r="H9" s="445"/>
      <c r="I9" s="165"/>
      <c r="J9" s="166"/>
      <c r="K9" s="166"/>
      <c r="L9" s="167"/>
      <c r="M9" s="444" t="s">
        <v>59</v>
      </c>
      <c r="N9" s="545"/>
      <c r="O9" s="545"/>
      <c r="P9" s="545"/>
      <c r="Q9" s="546"/>
      <c r="R9" s="444" t="s">
        <v>56</v>
      </c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  <c r="AJ9" s="444" t="s">
        <v>61</v>
      </c>
      <c r="AK9" s="545"/>
      <c r="AL9" s="545"/>
      <c r="AM9" s="546"/>
      <c r="AN9" s="543"/>
      <c r="AO9" s="544"/>
    </row>
    <row r="10" spans="1:41" ht="13.5">
      <c r="A10" s="481" t="s">
        <v>605</v>
      </c>
      <c r="B10" s="547" t="s">
        <v>517</v>
      </c>
      <c r="C10" s="548"/>
      <c r="D10" s="548"/>
      <c r="E10" s="548"/>
      <c r="F10" s="549"/>
      <c r="G10" s="117"/>
      <c r="H10" s="168"/>
      <c r="I10" s="531" t="s">
        <v>574</v>
      </c>
      <c r="J10" s="532"/>
      <c r="K10" s="532"/>
      <c r="L10" s="533"/>
      <c r="M10" s="406" t="s">
        <v>100</v>
      </c>
      <c r="N10" s="407"/>
      <c r="O10" s="407"/>
      <c r="P10" s="407"/>
      <c r="Q10" s="487"/>
      <c r="R10" s="489" t="s">
        <v>533</v>
      </c>
      <c r="S10" s="396" t="s">
        <v>595</v>
      </c>
      <c r="T10" s="396"/>
      <c r="U10" s="396"/>
      <c r="V10" s="396"/>
      <c r="W10" s="396"/>
      <c r="X10" s="396"/>
      <c r="Y10" s="396"/>
      <c r="Z10" s="396"/>
      <c r="AA10" s="396"/>
      <c r="AB10" s="396"/>
      <c r="AC10" s="396"/>
      <c r="AD10" s="396"/>
      <c r="AE10" s="396"/>
      <c r="AF10" s="396"/>
      <c r="AG10" s="396"/>
      <c r="AH10" s="396"/>
      <c r="AI10" s="397"/>
      <c r="AJ10" s="380" t="s">
        <v>60</v>
      </c>
      <c r="AK10" s="187" t="s">
        <v>292</v>
      </c>
      <c r="AL10" s="170"/>
      <c r="AM10" s="177"/>
      <c r="AN10" s="169"/>
      <c r="AO10" s="177"/>
    </row>
    <row r="11" spans="1:41" ht="13.5">
      <c r="A11" s="482"/>
      <c r="B11" s="478" t="s">
        <v>518</v>
      </c>
      <c r="C11" s="479"/>
      <c r="D11" s="479"/>
      <c r="E11" s="479"/>
      <c r="F11" s="480"/>
      <c r="G11" s="379" t="s">
        <v>60</v>
      </c>
      <c r="H11" s="387">
        <v>4</v>
      </c>
      <c r="I11" s="534"/>
      <c r="J11" s="535"/>
      <c r="K11" s="535"/>
      <c r="L11" s="536"/>
      <c r="M11" s="408"/>
      <c r="N11" s="409"/>
      <c r="O11" s="409"/>
      <c r="P11" s="409"/>
      <c r="Q11" s="488"/>
      <c r="R11" s="490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9"/>
      <c r="AJ11" s="379" t="s">
        <v>60</v>
      </c>
      <c r="AK11" s="187" t="s">
        <v>114</v>
      </c>
      <c r="AL11" s="187"/>
      <c r="AM11" s="189"/>
      <c r="AN11" s="391" t="s">
        <v>67</v>
      </c>
      <c r="AO11" s="392"/>
    </row>
    <row r="12" spans="1:41" ht="13.5">
      <c r="A12" s="482"/>
      <c r="B12" s="478"/>
      <c r="C12" s="479"/>
      <c r="D12" s="479"/>
      <c r="E12" s="479"/>
      <c r="F12" s="480"/>
      <c r="G12" s="389" t="s">
        <v>612</v>
      </c>
      <c r="H12" s="390"/>
      <c r="I12" s="537"/>
      <c r="J12" s="538"/>
      <c r="K12" s="538"/>
      <c r="L12" s="539"/>
      <c r="M12" s="169" t="s">
        <v>101</v>
      </c>
      <c r="N12" s="170"/>
      <c r="O12" s="170"/>
      <c r="P12" s="170"/>
      <c r="Q12" s="177"/>
      <c r="R12" s="379" t="s">
        <v>60</v>
      </c>
      <c r="S12" s="297">
        <v>1</v>
      </c>
      <c r="T12" s="381" t="s">
        <v>60</v>
      </c>
      <c r="U12" s="297">
        <v>2</v>
      </c>
      <c r="V12" s="381" t="s">
        <v>60</v>
      </c>
      <c r="W12" s="297">
        <v>3</v>
      </c>
      <c r="X12" s="381" t="s">
        <v>60</v>
      </c>
      <c r="Y12" s="297">
        <v>4</v>
      </c>
      <c r="Z12" s="381" t="s">
        <v>60</v>
      </c>
      <c r="AA12" s="297">
        <v>5</v>
      </c>
      <c r="AB12" s="381" t="s">
        <v>60</v>
      </c>
      <c r="AC12" s="297">
        <v>6</v>
      </c>
      <c r="AD12" s="381" t="s">
        <v>60</v>
      </c>
      <c r="AE12" s="297">
        <v>7</v>
      </c>
      <c r="AF12" s="381" t="s">
        <v>60</v>
      </c>
      <c r="AG12" s="297">
        <v>8</v>
      </c>
      <c r="AH12" s="297"/>
      <c r="AI12" s="297"/>
      <c r="AJ12" s="379" t="s">
        <v>60</v>
      </c>
      <c r="AK12" s="187" t="s">
        <v>115</v>
      </c>
      <c r="AL12" s="187"/>
      <c r="AM12" s="189"/>
      <c r="AN12" s="391"/>
      <c r="AO12" s="392"/>
    </row>
    <row r="13" spans="1:41" ht="13.5">
      <c r="A13" s="482"/>
      <c r="B13" s="384" t="s">
        <v>60</v>
      </c>
      <c r="C13" s="107" t="s">
        <v>503</v>
      </c>
      <c r="D13" s="270"/>
      <c r="E13" s="270"/>
      <c r="F13" s="271"/>
      <c r="G13" s="299"/>
      <c r="H13" s="179"/>
      <c r="I13" s="448" t="s">
        <v>519</v>
      </c>
      <c r="J13" s="449"/>
      <c r="K13" s="449"/>
      <c r="L13" s="449"/>
      <c r="M13" s="449"/>
      <c r="N13" s="449"/>
      <c r="O13" s="449"/>
      <c r="P13" s="449"/>
      <c r="Q13" s="450"/>
      <c r="R13" s="406" t="s">
        <v>505</v>
      </c>
      <c r="S13" s="407"/>
      <c r="T13" s="407"/>
      <c r="U13" s="410" t="s">
        <v>520</v>
      </c>
      <c r="V13" s="400" t="s">
        <v>304</v>
      </c>
      <c r="W13" s="400"/>
      <c r="X13" s="400"/>
      <c r="Y13" s="506"/>
      <c r="Z13" s="506"/>
      <c r="AA13" s="506"/>
      <c r="AB13" s="404" t="s">
        <v>290</v>
      </c>
      <c r="AC13" s="404"/>
      <c r="AD13" s="404"/>
      <c r="AE13" s="404"/>
      <c r="AF13" s="298"/>
      <c r="AG13" s="298"/>
      <c r="AH13" s="298"/>
      <c r="AI13" s="298"/>
      <c r="AJ13" s="379" t="s">
        <v>60</v>
      </c>
      <c r="AK13" s="187" t="s">
        <v>125</v>
      </c>
      <c r="AL13" s="187"/>
      <c r="AM13" s="189"/>
      <c r="AN13" s="190"/>
      <c r="AO13" s="189"/>
    </row>
    <row r="14" spans="1:41" ht="13.5">
      <c r="A14" s="482"/>
      <c r="B14" s="58"/>
      <c r="C14" s="107"/>
      <c r="D14" s="270"/>
      <c r="E14" s="199"/>
      <c r="F14" s="200"/>
      <c r="G14" s="299"/>
      <c r="H14" s="179"/>
      <c r="I14" s="451"/>
      <c r="J14" s="452"/>
      <c r="K14" s="452"/>
      <c r="L14" s="452"/>
      <c r="M14" s="452"/>
      <c r="N14" s="452"/>
      <c r="O14" s="452"/>
      <c r="P14" s="452"/>
      <c r="Q14" s="453"/>
      <c r="R14" s="408"/>
      <c r="S14" s="409"/>
      <c r="T14" s="409"/>
      <c r="U14" s="411"/>
      <c r="V14" s="401"/>
      <c r="W14" s="401"/>
      <c r="X14" s="401"/>
      <c r="Y14" s="507"/>
      <c r="Z14" s="507"/>
      <c r="AA14" s="507"/>
      <c r="AB14" s="508"/>
      <c r="AC14" s="508"/>
      <c r="AD14" s="508"/>
      <c r="AE14" s="508"/>
      <c r="AF14" s="184"/>
      <c r="AG14" s="184"/>
      <c r="AH14" s="184"/>
      <c r="AI14" s="184"/>
      <c r="AJ14" s="379" t="s">
        <v>60</v>
      </c>
      <c r="AK14" s="187" t="s">
        <v>108</v>
      </c>
      <c r="AL14" s="187"/>
      <c r="AM14" s="189"/>
      <c r="AN14" s="190"/>
      <c r="AO14" s="189"/>
    </row>
    <row r="15" spans="1:41" ht="13.5">
      <c r="A15" s="482"/>
      <c r="B15" s="256"/>
      <c r="C15" s="257"/>
      <c r="D15" s="257"/>
      <c r="E15" s="257"/>
      <c r="F15" s="258"/>
      <c r="G15" s="198"/>
      <c r="H15" s="189"/>
      <c r="I15" s="448" t="s">
        <v>521</v>
      </c>
      <c r="J15" s="449"/>
      <c r="K15" s="449"/>
      <c r="L15" s="449"/>
      <c r="M15" s="449"/>
      <c r="N15" s="449"/>
      <c r="O15" s="449"/>
      <c r="P15" s="449"/>
      <c r="Q15" s="450"/>
      <c r="R15" s="406" t="s">
        <v>505</v>
      </c>
      <c r="S15" s="407"/>
      <c r="T15" s="407"/>
      <c r="U15" s="410" t="s">
        <v>520</v>
      </c>
      <c r="V15" s="400" t="s">
        <v>304</v>
      </c>
      <c r="W15" s="400"/>
      <c r="X15" s="400"/>
      <c r="Y15" s="402"/>
      <c r="Z15" s="402"/>
      <c r="AA15" s="402"/>
      <c r="AB15" s="404" t="s">
        <v>63</v>
      </c>
      <c r="AC15" s="404"/>
      <c r="AD15" s="404"/>
      <c r="AE15" s="404"/>
      <c r="AF15" s="298"/>
      <c r="AG15" s="298"/>
      <c r="AH15" s="298"/>
      <c r="AI15" s="298"/>
      <c r="AJ15" s="379" t="s">
        <v>60</v>
      </c>
      <c r="AK15" s="187" t="s">
        <v>38</v>
      </c>
      <c r="AL15" s="187"/>
      <c r="AM15" s="189"/>
      <c r="AN15" s="190"/>
      <c r="AO15" s="189"/>
    </row>
    <row r="16" spans="1:41" ht="13.5">
      <c r="A16" s="482"/>
      <c r="B16" s="256"/>
      <c r="C16" s="257"/>
      <c r="D16" s="257"/>
      <c r="E16" s="257"/>
      <c r="F16" s="258"/>
      <c r="G16" s="198"/>
      <c r="H16" s="189"/>
      <c r="I16" s="451"/>
      <c r="J16" s="452"/>
      <c r="K16" s="452"/>
      <c r="L16" s="452"/>
      <c r="M16" s="452"/>
      <c r="N16" s="452"/>
      <c r="O16" s="452"/>
      <c r="P16" s="452"/>
      <c r="Q16" s="453"/>
      <c r="R16" s="408"/>
      <c r="S16" s="409"/>
      <c r="T16" s="409"/>
      <c r="U16" s="411"/>
      <c r="V16" s="401"/>
      <c r="W16" s="401"/>
      <c r="X16" s="401"/>
      <c r="Y16" s="403"/>
      <c r="Z16" s="403"/>
      <c r="AA16" s="403"/>
      <c r="AB16" s="405"/>
      <c r="AC16" s="405"/>
      <c r="AD16" s="405"/>
      <c r="AE16" s="405"/>
      <c r="AF16" s="184"/>
      <c r="AG16" s="184"/>
      <c r="AH16" s="184"/>
      <c r="AI16" s="184"/>
      <c r="AJ16" s="379" t="s">
        <v>60</v>
      </c>
      <c r="AK16" s="433"/>
      <c r="AL16" s="433"/>
      <c r="AM16" s="434"/>
      <c r="AN16" s="190"/>
      <c r="AO16" s="189"/>
    </row>
    <row r="17" spans="1:41" ht="13.5">
      <c r="A17" s="482"/>
      <c r="B17" s="228"/>
      <c r="C17" s="301"/>
      <c r="D17" s="301"/>
      <c r="E17" s="301"/>
      <c r="F17" s="302"/>
      <c r="G17" s="187"/>
      <c r="H17" s="189"/>
      <c r="I17" s="512" t="s">
        <v>293</v>
      </c>
      <c r="J17" s="513"/>
      <c r="K17" s="513"/>
      <c r="L17" s="514"/>
      <c r="M17" s="169" t="s">
        <v>166</v>
      </c>
      <c r="N17" s="170"/>
      <c r="O17" s="170"/>
      <c r="P17" s="170"/>
      <c r="Q17" s="177"/>
      <c r="R17" s="500" t="s">
        <v>294</v>
      </c>
      <c r="S17" s="501"/>
      <c r="T17" s="501"/>
      <c r="U17" s="501"/>
      <c r="V17" s="502"/>
      <c r="W17" s="380" t="s">
        <v>60</v>
      </c>
      <c r="X17" s="170" t="s">
        <v>295</v>
      </c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380" t="s">
        <v>60</v>
      </c>
      <c r="AK17" s="170" t="s">
        <v>114</v>
      </c>
      <c r="AL17" s="170"/>
      <c r="AM17" s="177"/>
      <c r="AN17" s="169"/>
      <c r="AO17" s="177"/>
    </row>
    <row r="18" spans="1:41" ht="13.5">
      <c r="A18" s="482"/>
      <c r="B18" s="228"/>
      <c r="C18" s="301"/>
      <c r="D18" s="301"/>
      <c r="E18" s="301"/>
      <c r="F18" s="302"/>
      <c r="G18" s="187"/>
      <c r="H18" s="189"/>
      <c r="I18" s="515"/>
      <c r="J18" s="516"/>
      <c r="K18" s="516"/>
      <c r="L18" s="517"/>
      <c r="M18" s="190"/>
      <c r="N18" s="187"/>
      <c r="O18" s="187"/>
      <c r="P18" s="187"/>
      <c r="Q18" s="189"/>
      <c r="R18" s="503"/>
      <c r="S18" s="504"/>
      <c r="T18" s="504"/>
      <c r="U18" s="504"/>
      <c r="V18" s="505"/>
      <c r="W18" s="379" t="s">
        <v>60</v>
      </c>
      <c r="X18" s="187" t="s">
        <v>0</v>
      </c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300"/>
      <c r="AJ18" s="379" t="s">
        <v>60</v>
      </c>
      <c r="AK18" s="187" t="s">
        <v>115</v>
      </c>
      <c r="AL18" s="187"/>
      <c r="AM18" s="189"/>
      <c r="AN18" s="391" t="s">
        <v>309</v>
      </c>
      <c r="AO18" s="392"/>
    </row>
    <row r="19" spans="1:41" ht="13.5">
      <c r="A19" s="482"/>
      <c r="B19" s="228"/>
      <c r="C19" s="301"/>
      <c r="D19" s="301"/>
      <c r="E19" s="301"/>
      <c r="F19" s="302"/>
      <c r="G19" s="187"/>
      <c r="H19" s="187"/>
      <c r="I19" s="304"/>
      <c r="J19" s="295"/>
      <c r="K19" s="295"/>
      <c r="L19" s="296"/>
      <c r="M19" s="304"/>
      <c r="N19" s="187"/>
      <c r="O19" s="187"/>
      <c r="P19" s="187"/>
      <c r="Q19" s="189"/>
      <c r="R19" s="187" t="s">
        <v>166</v>
      </c>
      <c r="S19" s="187"/>
      <c r="T19" s="187"/>
      <c r="U19" s="187"/>
      <c r="V19" s="177"/>
      <c r="W19" s="380" t="s">
        <v>60</v>
      </c>
      <c r="X19" s="170" t="s">
        <v>295</v>
      </c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379" t="s">
        <v>60</v>
      </c>
      <c r="AK19" s="187" t="s">
        <v>296</v>
      </c>
      <c r="AL19" s="187"/>
      <c r="AM19" s="189"/>
      <c r="AN19" s="190"/>
      <c r="AO19" s="189"/>
    </row>
    <row r="20" spans="1:41" ht="13.5">
      <c r="A20" s="482"/>
      <c r="B20" s="228"/>
      <c r="C20" s="301"/>
      <c r="D20" s="301"/>
      <c r="E20" s="301"/>
      <c r="F20" s="302"/>
      <c r="G20" s="187"/>
      <c r="H20" s="187"/>
      <c r="I20" s="190"/>
      <c r="J20" s="187"/>
      <c r="K20" s="187"/>
      <c r="L20" s="189"/>
      <c r="M20" s="190"/>
      <c r="N20" s="187"/>
      <c r="O20" s="187"/>
      <c r="P20" s="187"/>
      <c r="Q20" s="189"/>
      <c r="R20" s="187"/>
      <c r="S20" s="187"/>
      <c r="T20" s="187"/>
      <c r="U20" s="187"/>
      <c r="V20" s="189"/>
      <c r="W20" s="379" t="s">
        <v>60</v>
      </c>
      <c r="X20" s="187" t="s">
        <v>0</v>
      </c>
      <c r="Y20" s="305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379" t="s">
        <v>60</v>
      </c>
      <c r="AK20" s="187" t="s">
        <v>108</v>
      </c>
      <c r="AL20" s="187"/>
      <c r="AM20" s="189"/>
      <c r="AN20" s="190"/>
      <c r="AO20" s="189"/>
    </row>
    <row r="21" spans="1:41" ht="13.5">
      <c r="A21" s="482"/>
      <c r="B21" s="228"/>
      <c r="C21" s="301"/>
      <c r="D21" s="301"/>
      <c r="E21" s="301"/>
      <c r="F21" s="302"/>
      <c r="G21" s="187"/>
      <c r="H21" s="187"/>
      <c r="I21" s="294"/>
      <c r="J21" s="295"/>
      <c r="K21" s="295"/>
      <c r="L21" s="296"/>
      <c r="M21" s="190"/>
      <c r="N21" s="187"/>
      <c r="O21" s="187"/>
      <c r="P21" s="187"/>
      <c r="Q21" s="189"/>
      <c r="R21" s="187"/>
      <c r="S21" s="187"/>
      <c r="T21" s="187"/>
      <c r="U21" s="187"/>
      <c r="V21" s="189"/>
      <c r="W21" s="223" t="s">
        <v>522</v>
      </c>
      <c r="X21" s="187" t="s">
        <v>310</v>
      </c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379" t="s">
        <v>60</v>
      </c>
      <c r="AK21" s="187" t="s">
        <v>38</v>
      </c>
      <c r="AL21" s="187"/>
      <c r="AM21" s="189"/>
      <c r="AN21" s="190"/>
      <c r="AO21" s="189"/>
    </row>
    <row r="22" spans="1:41" ht="13.5">
      <c r="A22" s="482"/>
      <c r="B22" s="228"/>
      <c r="C22" s="301"/>
      <c r="D22" s="301"/>
      <c r="E22" s="301"/>
      <c r="F22" s="302"/>
      <c r="G22" s="187"/>
      <c r="H22" s="187"/>
      <c r="I22" s="294"/>
      <c r="J22" s="295"/>
      <c r="K22" s="295"/>
      <c r="L22" s="296"/>
      <c r="M22" s="190"/>
      <c r="N22" s="187"/>
      <c r="O22" s="187"/>
      <c r="P22" s="187"/>
      <c r="Q22" s="189"/>
      <c r="R22" s="187"/>
      <c r="S22" s="187"/>
      <c r="T22" s="187"/>
      <c r="U22" s="187"/>
      <c r="V22" s="189"/>
      <c r="W22" s="223" t="s">
        <v>522</v>
      </c>
      <c r="X22" s="493" t="s">
        <v>297</v>
      </c>
      <c r="Y22" s="493"/>
      <c r="Z22" s="493"/>
      <c r="AA22" s="493"/>
      <c r="AB22" s="493"/>
      <c r="AC22" s="493"/>
      <c r="AD22" s="493"/>
      <c r="AE22" s="493"/>
      <c r="AF22" s="493"/>
      <c r="AG22" s="493"/>
      <c r="AH22" s="493"/>
      <c r="AI22" s="494"/>
      <c r="AJ22" s="379" t="s">
        <v>60</v>
      </c>
      <c r="AK22" s="433"/>
      <c r="AL22" s="433"/>
      <c r="AM22" s="434"/>
      <c r="AN22" s="190"/>
      <c r="AO22" s="189"/>
    </row>
    <row r="23" spans="1:41" ht="13.5">
      <c r="A23" s="482"/>
      <c r="B23" s="228"/>
      <c r="C23" s="301"/>
      <c r="D23" s="301"/>
      <c r="E23" s="301"/>
      <c r="F23" s="302"/>
      <c r="G23" s="187"/>
      <c r="H23" s="187"/>
      <c r="I23" s="294"/>
      <c r="J23" s="295"/>
      <c r="K23" s="295"/>
      <c r="L23" s="296"/>
      <c r="M23" s="190"/>
      <c r="N23" s="187"/>
      <c r="O23" s="187"/>
      <c r="P23" s="187"/>
      <c r="Q23" s="189"/>
      <c r="R23" s="187"/>
      <c r="S23" s="187"/>
      <c r="T23" s="187"/>
      <c r="U23" s="187"/>
      <c r="V23" s="189"/>
      <c r="W23" s="305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494"/>
      <c r="AJ23" s="190"/>
      <c r="AK23" s="187"/>
      <c r="AL23" s="187"/>
      <c r="AM23" s="189"/>
      <c r="AN23" s="190"/>
      <c r="AO23" s="189"/>
    </row>
    <row r="24" spans="1:41" ht="13.5">
      <c r="A24" s="482"/>
      <c r="B24" s="228"/>
      <c r="C24" s="301"/>
      <c r="D24" s="301"/>
      <c r="E24" s="301"/>
      <c r="F24" s="302"/>
      <c r="G24" s="187"/>
      <c r="H24" s="187"/>
      <c r="I24" s="294"/>
      <c r="J24" s="295"/>
      <c r="K24" s="295"/>
      <c r="L24" s="296"/>
      <c r="M24" s="187"/>
      <c r="N24" s="181"/>
      <c r="O24" s="181"/>
      <c r="P24" s="181"/>
      <c r="Q24" s="182"/>
      <c r="R24" s="181"/>
      <c r="S24" s="306"/>
      <c r="T24" s="187"/>
      <c r="U24" s="187"/>
      <c r="V24" s="189"/>
      <c r="W24" s="223" t="s">
        <v>522</v>
      </c>
      <c r="X24" s="493" t="s">
        <v>298</v>
      </c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4"/>
      <c r="AJ24" s="190"/>
      <c r="AK24" s="187"/>
      <c r="AL24" s="187"/>
      <c r="AM24" s="189"/>
      <c r="AN24" s="190"/>
      <c r="AO24" s="189"/>
    </row>
    <row r="25" spans="1:41" ht="13.5">
      <c r="A25" s="482"/>
      <c r="B25" s="228"/>
      <c r="C25" s="301"/>
      <c r="D25" s="301"/>
      <c r="E25" s="301"/>
      <c r="F25" s="302"/>
      <c r="G25" s="187"/>
      <c r="H25" s="187"/>
      <c r="I25" s="294"/>
      <c r="J25" s="295"/>
      <c r="K25" s="295"/>
      <c r="L25" s="296"/>
      <c r="M25" s="187"/>
      <c r="N25" s="181"/>
      <c r="O25" s="181"/>
      <c r="P25" s="181"/>
      <c r="Q25" s="182"/>
      <c r="R25" s="181"/>
      <c r="S25" s="187"/>
      <c r="T25" s="187"/>
      <c r="U25" s="187"/>
      <c r="V25" s="189"/>
      <c r="W25" s="305"/>
      <c r="X25" s="493"/>
      <c r="Y25" s="493"/>
      <c r="Z25" s="493"/>
      <c r="AA25" s="493"/>
      <c r="AB25" s="493"/>
      <c r="AC25" s="493"/>
      <c r="AD25" s="493"/>
      <c r="AE25" s="493"/>
      <c r="AF25" s="493"/>
      <c r="AG25" s="493"/>
      <c r="AH25" s="493"/>
      <c r="AI25" s="494"/>
      <c r="AJ25" s="190"/>
      <c r="AK25" s="187"/>
      <c r="AL25" s="187"/>
      <c r="AM25" s="189"/>
      <c r="AN25" s="190"/>
      <c r="AO25" s="189"/>
    </row>
    <row r="26" spans="1:41" ht="13.5">
      <c r="A26" s="482"/>
      <c r="B26" s="228"/>
      <c r="C26" s="301"/>
      <c r="D26" s="301"/>
      <c r="E26" s="301"/>
      <c r="F26" s="302"/>
      <c r="G26" s="187"/>
      <c r="H26" s="187"/>
      <c r="I26" s="294"/>
      <c r="J26" s="295"/>
      <c r="K26" s="295"/>
      <c r="L26" s="296"/>
      <c r="M26" s="187"/>
      <c r="N26" s="181"/>
      <c r="O26" s="181"/>
      <c r="P26" s="181"/>
      <c r="Q26" s="182"/>
      <c r="R26" s="181"/>
      <c r="S26" s="187"/>
      <c r="T26" s="187"/>
      <c r="U26" s="187"/>
      <c r="V26" s="189"/>
      <c r="W26" s="223" t="s">
        <v>522</v>
      </c>
      <c r="X26" s="187" t="s">
        <v>299</v>
      </c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62"/>
      <c r="AJ26" s="190"/>
      <c r="AK26" s="187"/>
      <c r="AL26" s="187"/>
      <c r="AM26" s="189"/>
      <c r="AN26" s="190"/>
      <c r="AO26" s="189"/>
    </row>
    <row r="27" spans="1:41" ht="13.5">
      <c r="A27" s="482"/>
      <c r="B27" s="228"/>
      <c r="C27" s="301"/>
      <c r="D27" s="301"/>
      <c r="E27" s="301"/>
      <c r="F27" s="302"/>
      <c r="G27" s="187"/>
      <c r="H27" s="187"/>
      <c r="I27" s="294"/>
      <c r="J27" s="295"/>
      <c r="K27" s="295"/>
      <c r="L27" s="296"/>
      <c r="M27" s="187"/>
      <c r="N27" s="181"/>
      <c r="O27" s="181"/>
      <c r="P27" s="181"/>
      <c r="Q27" s="182"/>
      <c r="R27" s="181"/>
      <c r="S27" s="187"/>
      <c r="T27" s="187"/>
      <c r="U27" s="187"/>
      <c r="V27" s="185"/>
      <c r="W27" s="307" t="s">
        <v>522</v>
      </c>
      <c r="X27" s="184" t="s">
        <v>123</v>
      </c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184" t="s">
        <v>124</v>
      </c>
      <c r="AJ27" s="183"/>
      <c r="AK27" s="184"/>
      <c r="AL27" s="184"/>
      <c r="AM27" s="185"/>
      <c r="AN27" s="190"/>
      <c r="AO27" s="189"/>
    </row>
    <row r="28" spans="1:41" ht="13.5">
      <c r="A28" s="482"/>
      <c r="B28" s="228"/>
      <c r="C28" s="301"/>
      <c r="D28" s="301"/>
      <c r="E28" s="301"/>
      <c r="F28" s="302"/>
      <c r="G28" s="187"/>
      <c r="H28" s="187"/>
      <c r="I28" s="294"/>
      <c r="J28" s="295"/>
      <c r="K28" s="295"/>
      <c r="L28" s="296"/>
      <c r="M28" s="500" t="s">
        <v>300</v>
      </c>
      <c r="N28" s="501"/>
      <c r="O28" s="501"/>
      <c r="P28" s="501"/>
      <c r="Q28" s="502"/>
      <c r="R28" s="500" t="s">
        <v>294</v>
      </c>
      <c r="S28" s="501"/>
      <c r="T28" s="501"/>
      <c r="U28" s="501"/>
      <c r="V28" s="502"/>
      <c r="W28" s="380" t="s">
        <v>60</v>
      </c>
      <c r="X28" s="170" t="s">
        <v>295</v>
      </c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7"/>
      <c r="AJ28" s="380" t="s">
        <v>60</v>
      </c>
      <c r="AK28" s="187" t="s">
        <v>178</v>
      </c>
      <c r="AL28" s="187"/>
      <c r="AM28" s="189"/>
      <c r="AN28" s="169"/>
      <c r="AO28" s="177"/>
    </row>
    <row r="29" spans="1:41" ht="13.5">
      <c r="A29" s="482"/>
      <c r="B29" s="228"/>
      <c r="C29" s="301"/>
      <c r="D29" s="301"/>
      <c r="E29" s="301"/>
      <c r="F29" s="302"/>
      <c r="G29" s="187"/>
      <c r="H29" s="187"/>
      <c r="I29" s="294"/>
      <c r="J29" s="295"/>
      <c r="K29" s="295"/>
      <c r="L29" s="296"/>
      <c r="M29" s="477"/>
      <c r="N29" s="475"/>
      <c r="O29" s="475"/>
      <c r="P29" s="475"/>
      <c r="Q29" s="476"/>
      <c r="R29" s="503"/>
      <c r="S29" s="504"/>
      <c r="T29" s="504"/>
      <c r="U29" s="504"/>
      <c r="V29" s="505"/>
      <c r="W29" s="379" t="s">
        <v>60</v>
      </c>
      <c r="X29" s="184" t="s">
        <v>0</v>
      </c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308"/>
      <c r="AJ29" s="379" t="s">
        <v>60</v>
      </c>
      <c r="AK29" s="187" t="s">
        <v>179</v>
      </c>
      <c r="AL29" s="187"/>
      <c r="AM29" s="189"/>
      <c r="AN29" s="391" t="s">
        <v>309</v>
      </c>
      <c r="AO29" s="392"/>
    </row>
    <row r="30" spans="1:41" ht="13.5">
      <c r="A30" s="482"/>
      <c r="B30" s="228"/>
      <c r="C30" s="301"/>
      <c r="D30" s="301"/>
      <c r="E30" s="301"/>
      <c r="F30" s="302"/>
      <c r="G30" s="187"/>
      <c r="H30" s="187"/>
      <c r="I30" s="294"/>
      <c r="J30" s="295"/>
      <c r="K30" s="295"/>
      <c r="L30" s="296"/>
      <c r="M30" s="190"/>
      <c r="N30" s="187"/>
      <c r="O30" s="187"/>
      <c r="P30" s="187"/>
      <c r="Q30" s="189"/>
      <c r="R30" s="169" t="s">
        <v>168</v>
      </c>
      <c r="S30" s="170"/>
      <c r="T30" s="170"/>
      <c r="U30" s="170"/>
      <c r="V30" s="177"/>
      <c r="W30" s="380" t="s">
        <v>60</v>
      </c>
      <c r="X30" s="170" t="s">
        <v>295</v>
      </c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7"/>
      <c r="AJ30" s="379" t="s">
        <v>60</v>
      </c>
      <c r="AK30" s="187" t="s">
        <v>108</v>
      </c>
      <c r="AL30" s="187"/>
      <c r="AM30" s="189"/>
      <c r="AN30" s="190"/>
      <c r="AO30" s="189"/>
    </row>
    <row r="31" spans="1:41" ht="13.5">
      <c r="A31" s="482"/>
      <c r="B31" s="228"/>
      <c r="C31" s="301"/>
      <c r="D31" s="301"/>
      <c r="E31" s="301"/>
      <c r="F31" s="302"/>
      <c r="G31" s="187"/>
      <c r="H31" s="187"/>
      <c r="I31" s="294"/>
      <c r="J31" s="295"/>
      <c r="K31" s="295"/>
      <c r="L31" s="296"/>
      <c r="M31" s="304"/>
      <c r="N31" s="187"/>
      <c r="O31" s="187"/>
      <c r="P31" s="187"/>
      <c r="Q31" s="189"/>
      <c r="R31" s="190"/>
      <c r="S31" s="187"/>
      <c r="T31" s="187"/>
      <c r="U31" s="187"/>
      <c r="V31" s="189"/>
      <c r="W31" s="379" t="s">
        <v>60</v>
      </c>
      <c r="X31" s="187" t="s">
        <v>0</v>
      </c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9"/>
      <c r="AJ31" s="379" t="s">
        <v>60</v>
      </c>
      <c r="AK31" s="187" t="s">
        <v>38</v>
      </c>
      <c r="AL31" s="187"/>
      <c r="AM31" s="189"/>
      <c r="AN31" s="190"/>
      <c r="AO31" s="189"/>
    </row>
    <row r="32" spans="1:41" ht="13.5">
      <c r="A32" s="482"/>
      <c r="B32" s="228"/>
      <c r="C32" s="301"/>
      <c r="D32" s="301"/>
      <c r="E32" s="301"/>
      <c r="F32" s="302"/>
      <c r="G32" s="187"/>
      <c r="H32" s="187"/>
      <c r="I32" s="294"/>
      <c r="J32" s="295"/>
      <c r="K32" s="295"/>
      <c r="L32" s="296"/>
      <c r="M32" s="190"/>
      <c r="N32" s="187"/>
      <c r="O32" s="187"/>
      <c r="P32" s="187"/>
      <c r="Q32" s="189"/>
      <c r="R32" s="190"/>
      <c r="S32" s="187"/>
      <c r="T32" s="187"/>
      <c r="U32" s="187"/>
      <c r="V32" s="189"/>
      <c r="W32" s="309" t="s">
        <v>522</v>
      </c>
      <c r="X32" s="187" t="s">
        <v>301</v>
      </c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9"/>
      <c r="AJ32" s="379" t="s">
        <v>60</v>
      </c>
      <c r="AK32" s="433"/>
      <c r="AL32" s="433"/>
      <c r="AM32" s="434"/>
      <c r="AN32" s="190"/>
      <c r="AO32" s="189"/>
    </row>
    <row r="33" spans="1:41" ht="13.5">
      <c r="A33" s="482"/>
      <c r="B33" s="228"/>
      <c r="C33" s="301"/>
      <c r="D33" s="301"/>
      <c r="E33" s="301"/>
      <c r="F33" s="302"/>
      <c r="G33" s="187"/>
      <c r="H33" s="187"/>
      <c r="I33" s="294"/>
      <c r="J33" s="295"/>
      <c r="K33" s="295"/>
      <c r="L33" s="296"/>
      <c r="M33" s="190"/>
      <c r="N33" s="187"/>
      <c r="O33" s="187"/>
      <c r="P33" s="187"/>
      <c r="Q33" s="189"/>
      <c r="R33" s="190"/>
      <c r="S33" s="187"/>
      <c r="T33" s="187"/>
      <c r="U33" s="187"/>
      <c r="V33" s="189"/>
      <c r="W33" s="309" t="s">
        <v>523</v>
      </c>
      <c r="X33" s="518" t="s">
        <v>506</v>
      </c>
      <c r="Y33" s="518"/>
      <c r="Z33" s="518"/>
      <c r="AA33" s="518"/>
      <c r="AB33" s="518"/>
      <c r="AC33" s="518"/>
      <c r="AD33" s="518"/>
      <c r="AE33" s="518"/>
      <c r="AF33" s="518"/>
      <c r="AG33" s="518"/>
      <c r="AH33" s="518"/>
      <c r="AI33" s="519"/>
      <c r="AJ33" s="190"/>
      <c r="AK33" s="187"/>
      <c r="AL33" s="187"/>
      <c r="AM33" s="189"/>
      <c r="AN33" s="190"/>
      <c r="AO33" s="189"/>
    </row>
    <row r="34" spans="1:41" ht="13.5">
      <c r="A34" s="482"/>
      <c r="B34" s="228"/>
      <c r="C34" s="301"/>
      <c r="D34" s="301"/>
      <c r="E34" s="301"/>
      <c r="F34" s="302"/>
      <c r="G34" s="187"/>
      <c r="H34" s="187"/>
      <c r="I34" s="294"/>
      <c r="J34" s="295"/>
      <c r="K34" s="295"/>
      <c r="L34" s="296"/>
      <c r="M34" s="190"/>
      <c r="N34" s="187"/>
      <c r="O34" s="187"/>
      <c r="P34" s="187"/>
      <c r="Q34" s="189"/>
      <c r="R34" s="190"/>
      <c r="S34" s="187"/>
      <c r="T34" s="187"/>
      <c r="U34" s="187"/>
      <c r="V34" s="189"/>
      <c r="W34" s="310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9"/>
      <c r="AJ34" s="190"/>
      <c r="AK34" s="187"/>
      <c r="AL34" s="187"/>
      <c r="AM34" s="189"/>
      <c r="AN34" s="190"/>
      <c r="AO34" s="189"/>
    </row>
    <row r="35" spans="1:41" ht="13.5">
      <c r="A35" s="482"/>
      <c r="B35" s="228"/>
      <c r="C35" s="301"/>
      <c r="D35" s="301"/>
      <c r="E35" s="301"/>
      <c r="F35" s="302"/>
      <c r="G35" s="187"/>
      <c r="H35" s="187"/>
      <c r="I35" s="294"/>
      <c r="J35" s="295"/>
      <c r="K35" s="295"/>
      <c r="L35" s="296"/>
      <c r="M35" s="190"/>
      <c r="N35" s="187"/>
      <c r="O35" s="187"/>
      <c r="P35" s="187"/>
      <c r="Q35" s="189"/>
      <c r="R35" s="190"/>
      <c r="S35" s="187"/>
      <c r="T35" s="187"/>
      <c r="U35" s="187"/>
      <c r="V35" s="189"/>
      <c r="W35" s="309" t="s">
        <v>523</v>
      </c>
      <c r="X35" s="518" t="s">
        <v>306</v>
      </c>
      <c r="Y35" s="518"/>
      <c r="Z35" s="518"/>
      <c r="AA35" s="518"/>
      <c r="AB35" s="518"/>
      <c r="AC35" s="518"/>
      <c r="AD35" s="518"/>
      <c r="AE35" s="518"/>
      <c r="AF35" s="518"/>
      <c r="AG35" s="518"/>
      <c r="AH35" s="518"/>
      <c r="AI35" s="519"/>
      <c r="AJ35" s="190"/>
      <c r="AK35" s="187"/>
      <c r="AL35" s="187"/>
      <c r="AM35" s="189"/>
      <c r="AN35" s="190"/>
      <c r="AO35" s="189"/>
    </row>
    <row r="36" spans="1:41" ht="13.5">
      <c r="A36" s="482"/>
      <c r="B36" s="228"/>
      <c r="C36" s="301"/>
      <c r="D36" s="301"/>
      <c r="E36" s="301"/>
      <c r="F36" s="302"/>
      <c r="G36" s="187"/>
      <c r="H36" s="187"/>
      <c r="I36" s="294"/>
      <c r="J36" s="295"/>
      <c r="K36" s="295"/>
      <c r="L36" s="296"/>
      <c r="M36" s="190"/>
      <c r="N36" s="187"/>
      <c r="O36" s="187"/>
      <c r="P36" s="187"/>
      <c r="Q36" s="189"/>
      <c r="R36" s="190"/>
      <c r="S36" s="187"/>
      <c r="T36" s="187"/>
      <c r="U36" s="187"/>
      <c r="V36" s="189"/>
      <c r="W36" s="310"/>
      <c r="X36" s="518"/>
      <c r="Y36" s="518"/>
      <c r="Z36" s="518"/>
      <c r="AA36" s="518"/>
      <c r="AB36" s="518"/>
      <c r="AC36" s="518"/>
      <c r="AD36" s="518"/>
      <c r="AE36" s="518"/>
      <c r="AF36" s="518"/>
      <c r="AG36" s="518"/>
      <c r="AH36" s="518"/>
      <c r="AI36" s="519"/>
      <c r="AJ36" s="190"/>
      <c r="AK36" s="187"/>
      <c r="AL36" s="187"/>
      <c r="AM36" s="189"/>
      <c r="AN36" s="190"/>
      <c r="AO36" s="189"/>
    </row>
    <row r="37" spans="1:41" ht="13.5">
      <c r="A37" s="482"/>
      <c r="B37" s="228"/>
      <c r="C37" s="301"/>
      <c r="D37" s="301"/>
      <c r="E37" s="301"/>
      <c r="F37" s="302"/>
      <c r="G37" s="187"/>
      <c r="H37" s="187"/>
      <c r="I37" s="294"/>
      <c r="J37" s="295"/>
      <c r="K37" s="295"/>
      <c r="L37" s="296"/>
      <c r="M37" s="190"/>
      <c r="N37" s="187"/>
      <c r="O37" s="187"/>
      <c r="P37" s="187"/>
      <c r="Q37" s="189"/>
      <c r="R37" s="190"/>
      <c r="S37" s="187"/>
      <c r="T37" s="187"/>
      <c r="U37" s="187"/>
      <c r="V37" s="189"/>
      <c r="W37" s="309" t="s">
        <v>523</v>
      </c>
      <c r="X37" s="187" t="s">
        <v>307</v>
      </c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9"/>
      <c r="AJ37" s="190"/>
      <c r="AK37" s="187"/>
      <c r="AL37" s="187"/>
      <c r="AM37" s="189"/>
      <c r="AN37" s="190"/>
      <c r="AO37" s="189"/>
    </row>
    <row r="38" spans="1:43" ht="13.5">
      <c r="A38" s="482"/>
      <c r="B38" s="228"/>
      <c r="C38" s="301"/>
      <c r="D38" s="301"/>
      <c r="E38" s="301"/>
      <c r="F38" s="302"/>
      <c r="G38" s="187"/>
      <c r="H38" s="187"/>
      <c r="I38" s="294"/>
      <c r="J38" s="295"/>
      <c r="K38" s="295"/>
      <c r="L38" s="296"/>
      <c r="M38" s="190"/>
      <c r="N38" s="187"/>
      <c r="O38" s="187"/>
      <c r="P38" s="187"/>
      <c r="Q38" s="189"/>
      <c r="R38" s="190"/>
      <c r="S38" s="187"/>
      <c r="T38" s="187"/>
      <c r="U38" s="187"/>
      <c r="V38" s="189"/>
      <c r="W38" s="309" t="s">
        <v>524</v>
      </c>
      <c r="X38" s="187" t="s">
        <v>167</v>
      </c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9"/>
      <c r="AJ38" s="190"/>
      <c r="AK38" s="187"/>
      <c r="AL38" s="187"/>
      <c r="AM38" s="189"/>
      <c r="AN38" s="190"/>
      <c r="AO38" s="189"/>
      <c r="AP38" s="305"/>
      <c r="AQ38" s="305"/>
    </row>
    <row r="39" spans="1:43" ht="13.5">
      <c r="A39" s="482"/>
      <c r="B39" s="228"/>
      <c r="C39" s="301"/>
      <c r="D39" s="301"/>
      <c r="E39" s="301"/>
      <c r="F39" s="302"/>
      <c r="G39" s="187"/>
      <c r="H39" s="187"/>
      <c r="I39" s="294"/>
      <c r="J39" s="295"/>
      <c r="K39" s="295"/>
      <c r="L39" s="296"/>
      <c r="M39" s="190"/>
      <c r="N39" s="187"/>
      <c r="O39" s="187"/>
      <c r="P39" s="187"/>
      <c r="Q39" s="189"/>
      <c r="R39" s="183"/>
      <c r="S39" s="184"/>
      <c r="T39" s="184"/>
      <c r="U39" s="184"/>
      <c r="V39" s="185"/>
      <c r="W39" s="307" t="s">
        <v>525</v>
      </c>
      <c r="X39" s="184" t="s">
        <v>504</v>
      </c>
      <c r="Y39" s="495"/>
      <c r="Z39" s="495"/>
      <c r="AA39" s="495"/>
      <c r="AB39" s="495"/>
      <c r="AC39" s="495"/>
      <c r="AD39" s="495"/>
      <c r="AE39" s="495"/>
      <c r="AF39" s="495"/>
      <c r="AG39" s="495"/>
      <c r="AH39" s="495"/>
      <c r="AI39" s="185" t="s">
        <v>526</v>
      </c>
      <c r="AJ39" s="190"/>
      <c r="AK39" s="187"/>
      <c r="AL39" s="187"/>
      <c r="AM39" s="189"/>
      <c r="AN39" s="190"/>
      <c r="AO39" s="189"/>
      <c r="AP39" s="305"/>
      <c r="AQ39" s="305"/>
    </row>
    <row r="40" spans="1:43" ht="13.5">
      <c r="A40" s="482"/>
      <c r="B40" s="228"/>
      <c r="C40" s="301"/>
      <c r="D40" s="301"/>
      <c r="E40" s="301"/>
      <c r="F40" s="302"/>
      <c r="G40" s="187"/>
      <c r="H40" s="187"/>
      <c r="I40" s="294"/>
      <c r="J40" s="295"/>
      <c r="K40" s="295"/>
      <c r="L40" s="296"/>
      <c r="M40" s="190"/>
      <c r="N40" s="187"/>
      <c r="O40" s="187"/>
      <c r="P40" s="187"/>
      <c r="Q40" s="189"/>
      <c r="R40" s="187" t="s">
        <v>177</v>
      </c>
      <c r="S40" s="187"/>
      <c r="T40" s="187"/>
      <c r="U40" s="187"/>
      <c r="V40" s="187"/>
      <c r="W40" s="380" t="s">
        <v>60</v>
      </c>
      <c r="X40" s="170" t="s">
        <v>295</v>
      </c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90"/>
      <c r="AK40" s="187"/>
      <c r="AL40" s="187"/>
      <c r="AM40" s="189"/>
      <c r="AN40" s="190"/>
      <c r="AO40" s="189"/>
      <c r="AP40" s="305"/>
      <c r="AQ40" s="305"/>
    </row>
    <row r="41" spans="1:43" ht="13.5">
      <c r="A41" s="482"/>
      <c r="B41" s="228"/>
      <c r="C41" s="301"/>
      <c r="D41" s="301"/>
      <c r="E41" s="301"/>
      <c r="F41" s="302"/>
      <c r="G41" s="187"/>
      <c r="H41" s="187"/>
      <c r="I41" s="294"/>
      <c r="J41" s="295"/>
      <c r="K41" s="295"/>
      <c r="L41" s="296"/>
      <c r="M41" s="109"/>
      <c r="N41" s="224"/>
      <c r="O41" s="184"/>
      <c r="P41" s="184"/>
      <c r="Q41" s="185"/>
      <c r="R41" s="184"/>
      <c r="S41" s="184"/>
      <c r="T41" s="184"/>
      <c r="U41" s="184"/>
      <c r="V41" s="184"/>
      <c r="W41" s="379" t="s">
        <v>60</v>
      </c>
      <c r="X41" s="184" t="s">
        <v>0</v>
      </c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90"/>
      <c r="AK41" s="184"/>
      <c r="AL41" s="187"/>
      <c r="AM41" s="185"/>
      <c r="AN41" s="183"/>
      <c r="AO41" s="185"/>
      <c r="AP41" s="305"/>
      <c r="AQ41" s="305"/>
    </row>
    <row r="42" spans="1:43" ht="13.5">
      <c r="A42" s="482"/>
      <c r="B42" s="228"/>
      <c r="C42" s="301"/>
      <c r="D42" s="301"/>
      <c r="E42" s="301"/>
      <c r="F42" s="302"/>
      <c r="G42" s="187"/>
      <c r="H42" s="187"/>
      <c r="I42" s="294"/>
      <c r="J42" s="295"/>
      <c r="K42" s="295"/>
      <c r="L42" s="296"/>
      <c r="M42" s="169" t="s">
        <v>291</v>
      </c>
      <c r="N42" s="187"/>
      <c r="O42" s="187"/>
      <c r="P42" s="187"/>
      <c r="Q42" s="189"/>
      <c r="R42" s="417" t="s">
        <v>169</v>
      </c>
      <c r="S42" s="416"/>
      <c r="T42" s="416"/>
      <c r="U42" s="416"/>
      <c r="V42" s="416"/>
      <c r="W42" s="416"/>
      <c r="X42" s="418"/>
      <c r="Y42" s="415" t="s">
        <v>170</v>
      </c>
      <c r="Z42" s="416"/>
      <c r="AA42" s="416"/>
      <c r="AB42" s="416"/>
      <c r="AC42" s="416"/>
      <c r="AD42" s="415" t="s">
        <v>171</v>
      </c>
      <c r="AE42" s="416"/>
      <c r="AF42" s="416"/>
      <c r="AG42" s="416"/>
      <c r="AH42" s="416"/>
      <c r="AI42" s="469"/>
      <c r="AJ42" s="380" t="s">
        <v>60</v>
      </c>
      <c r="AK42" s="187" t="s">
        <v>178</v>
      </c>
      <c r="AL42" s="170"/>
      <c r="AM42" s="177"/>
      <c r="AN42" s="190"/>
      <c r="AO42" s="189"/>
      <c r="AP42" s="305"/>
      <c r="AQ42" s="305"/>
    </row>
    <row r="43" spans="1:43" ht="13.5">
      <c r="A43" s="482"/>
      <c r="B43" s="228"/>
      <c r="C43" s="301"/>
      <c r="D43" s="301"/>
      <c r="E43" s="301"/>
      <c r="F43" s="302"/>
      <c r="G43" s="187"/>
      <c r="H43" s="187"/>
      <c r="I43" s="294"/>
      <c r="J43" s="295"/>
      <c r="K43" s="295"/>
      <c r="L43" s="296"/>
      <c r="M43" s="190"/>
      <c r="N43" s="187"/>
      <c r="O43" s="187"/>
      <c r="P43" s="187"/>
      <c r="Q43" s="189"/>
      <c r="R43" s="419"/>
      <c r="S43" s="420"/>
      <c r="T43" s="420"/>
      <c r="U43" s="420"/>
      <c r="V43" s="420"/>
      <c r="W43" s="420"/>
      <c r="X43" s="421"/>
      <c r="Y43" s="523"/>
      <c r="Z43" s="497"/>
      <c r="AA43" s="497"/>
      <c r="AB43" s="499" t="s">
        <v>527</v>
      </c>
      <c r="AC43" s="499"/>
      <c r="AD43" s="491"/>
      <c r="AE43" s="492"/>
      <c r="AF43" s="492"/>
      <c r="AG43" s="499" t="s">
        <v>528</v>
      </c>
      <c r="AH43" s="499"/>
      <c r="AI43" s="509"/>
      <c r="AJ43" s="379" t="s">
        <v>60</v>
      </c>
      <c r="AK43" s="187" t="s">
        <v>179</v>
      </c>
      <c r="AL43" s="187"/>
      <c r="AM43" s="189"/>
      <c r="AN43" s="391" t="s">
        <v>309</v>
      </c>
      <c r="AO43" s="392"/>
      <c r="AP43" s="305"/>
      <c r="AQ43" s="305"/>
    </row>
    <row r="44" spans="1:43" ht="13.5">
      <c r="A44" s="482"/>
      <c r="B44" s="190"/>
      <c r="C44" s="187"/>
      <c r="D44" s="187"/>
      <c r="E44" s="187"/>
      <c r="F44" s="189"/>
      <c r="G44" s="187"/>
      <c r="H44" s="189"/>
      <c r="I44" s="190"/>
      <c r="J44" s="187"/>
      <c r="K44" s="187"/>
      <c r="L44" s="189"/>
      <c r="M44" s="474" t="s">
        <v>529</v>
      </c>
      <c r="N44" s="475"/>
      <c r="O44" s="475"/>
      <c r="P44" s="475"/>
      <c r="Q44" s="476"/>
      <c r="R44" s="496"/>
      <c r="S44" s="497"/>
      <c r="T44" s="497"/>
      <c r="U44" s="497"/>
      <c r="V44" s="497"/>
      <c r="W44" s="497"/>
      <c r="X44" s="498"/>
      <c r="Y44" s="523"/>
      <c r="Z44" s="497"/>
      <c r="AA44" s="497"/>
      <c r="AB44" s="499"/>
      <c r="AC44" s="499"/>
      <c r="AD44" s="491"/>
      <c r="AE44" s="492"/>
      <c r="AF44" s="492"/>
      <c r="AG44" s="499"/>
      <c r="AH44" s="499"/>
      <c r="AI44" s="509"/>
      <c r="AJ44" s="379" t="s">
        <v>60</v>
      </c>
      <c r="AK44" s="187" t="s">
        <v>108</v>
      </c>
      <c r="AL44" s="187"/>
      <c r="AM44" s="189"/>
      <c r="AN44" s="190"/>
      <c r="AO44" s="189"/>
      <c r="AP44" s="305"/>
      <c r="AQ44" s="305"/>
    </row>
    <row r="45" spans="1:43" ht="13.5">
      <c r="A45" s="482"/>
      <c r="B45" s="190"/>
      <c r="C45" s="187"/>
      <c r="D45" s="187"/>
      <c r="E45" s="187"/>
      <c r="F45" s="189"/>
      <c r="G45" s="187"/>
      <c r="H45" s="189"/>
      <c r="I45" s="190"/>
      <c r="J45" s="187"/>
      <c r="K45" s="187"/>
      <c r="L45" s="189"/>
      <c r="M45" s="477"/>
      <c r="N45" s="475"/>
      <c r="O45" s="475"/>
      <c r="P45" s="475"/>
      <c r="Q45" s="476"/>
      <c r="R45" s="419"/>
      <c r="S45" s="420"/>
      <c r="T45" s="420"/>
      <c r="U45" s="420"/>
      <c r="V45" s="420"/>
      <c r="W45" s="420"/>
      <c r="X45" s="421"/>
      <c r="Y45" s="425"/>
      <c r="Z45" s="420"/>
      <c r="AA45" s="420"/>
      <c r="AB45" s="427" t="s">
        <v>527</v>
      </c>
      <c r="AC45" s="427"/>
      <c r="AD45" s="429"/>
      <c r="AE45" s="430"/>
      <c r="AF45" s="430"/>
      <c r="AG45" s="427" t="s">
        <v>528</v>
      </c>
      <c r="AH45" s="427"/>
      <c r="AI45" s="510"/>
      <c r="AJ45" s="379" t="s">
        <v>60</v>
      </c>
      <c r="AK45" s="187" t="s">
        <v>38</v>
      </c>
      <c r="AL45" s="187"/>
      <c r="AM45" s="189"/>
      <c r="AN45" s="190"/>
      <c r="AO45" s="189"/>
      <c r="AP45" s="305"/>
      <c r="AQ45" s="305"/>
    </row>
    <row r="46" spans="1:43" ht="13.5">
      <c r="A46" s="482"/>
      <c r="B46" s="190"/>
      <c r="C46" s="187"/>
      <c r="D46" s="187"/>
      <c r="E46" s="187"/>
      <c r="F46" s="189"/>
      <c r="G46" s="187"/>
      <c r="H46" s="189"/>
      <c r="I46" s="190"/>
      <c r="J46" s="187"/>
      <c r="K46" s="187"/>
      <c r="L46" s="189"/>
      <c r="M46" s="190"/>
      <c r="N46" s="187"/>
      <c r="O46" s="187"/>
      <c r="P46" s="187"/>
      <c r="Q46" s="189"/>
      <c r="R46" s="422"/>
      <c r="S46" s="423"/>
      <c r="T46" s="423"/>
      <c r="U46" s="423"/>
      <c r="V46" s="423"/>
      <c r="W46" s="423"/>
      <c r="X46" s="424"/>
      <c r="Y46" s="426"/>
      <c r="Z46" s="423"/>
      <c r="AA46" s="423"/>
      <c r="AB46" s="428"/>
      <c r="AC46" s="428"/>
      <c r="AD46" s="431"/>
      <c r="AE46" s="432"/>
      <c r="AF46" s="432"/>
      <c r="AG46" s="428"/>
      <c r="AH46" s="428"/>
      <c r="AI46" s="511"/>
      <c r="AJ46" s="379" t="s">
        <v>60</v>
      </c>
      <c r="AK46" s="433"/>
      <c r="AL46" s="433"/>
      <c r="AM46" s="434"/>
      <c r="AN46" s="190"/>
      <c r="AO46" s="189"/>
      <c r="AP46" s="305"/>
      <c r="AQ46" s="305"/>
    </row>
    <row r="47" spans="1:43" ht="13.5">
      <c r="A47" s="482"/>
      <c r="B47" s="190"/>
      <c r="C47" s="187"/>
      <c r="D47" s="187"/>
      <c r="E47" s="187"/>
      <c r="F47" s="189"/>
      <c r="G47" s="187"/>
      <c r="H47" s="189"/>
      <c r="I47" s="190"/>
      <c r="J47" s="187"/>
      <c r="K47" s="187"/>
      <c r="L47" s="189"/>
      <c r="M47" s="306"/>
      <c r="N47" s="187"/>
      <c r="O47" s="187"/>
      <c r="P47" s="187"/>
      <c r="Q47" s="189"/>
      <c r="R47" s="496"/>
      <c r="S47" s="497"/>
      <c r="T47" s="497"/>
      <c r="U47" s="497"/>
      <c r="V47" s="497"/>
      <c r="W47" s="497"/>
      <c r="X47" s="498"/>
      <c r="Y47" s="523"/>
      <c r="Z47" s="497"/>
      <c r="AA47" s="497"/>
      <c r="AB47" s="499" t="s">
        <v>527</v>
      </c>
      <c r="AC47" s="499"/>
      <c r="AD47" s="491"/>
      <c r="AE47" s="492"/>
      <c r="AF47" s="492"/>
      <c r="AG47" s="499" t="s">
        <v>528</v>
      </c>
      <c r="AH47" s="499"/>
      <c r="AI47" s="509"/>
      <c r="AJ47" s="306"/>
      <c r="AK47" s="187"/>
      <c r="AL47" s="187"/>
      <c r="AM47" s="189"/>
      <c r="AN47" s="190"/>
      <c r="AO47" s="189"/>
      <c r="AP47" s="305"/>
      <c r="AQ47" s="305"/>
    </row>
    <row r="48" spans="1:43" ht="13.5">
      <c r="A48" s="482"/>
      <c r="B48" s="190"/>
      <c r="C48" s="187"/>
      <c r="D48" s="187"/>
      <c r="E48" s="187"/>
      <c r="F48" s="189"/>
      <c r="G48" s="187"/>
      <c r="H48" s="189"/>
      <c r="I48" s="190"/>
      <c r="J48" s="187"/>
      <c r="K48" s="187"/>
      <c r="L48" s="189"/>
      <c r="M48" s="303" t="s">
        <v>305</v>
      </c>
      <c r="N48" s="107" t="s">
        <v>180</v>
      </c>
      <c r="O48" s="295"/>
      <c r="P48" s="295"/>
      <c r="Q48" s="296"/>
      <c r="R48" s="529"/>
      <c r="S48" s="525"/>
      <c r="T48" s="525"/>
      <c r="U48" s="525"/>
      <c r="V48" s="525"/>
      <c r="W48" s="525"/>
      <c r="X48" s="530"/>
      <c r="Y48" s="524"/>
      <c r="Z48" s="525"/>
      <c r="AA48" s="525"/>
      <c r="AB48" s="471"/>
      <c r="AC48" s="471"/>
      <c r="AD48" s="526"/>
      <c r="AE48" s="527"/>
      <c r="AF48" s="527"/>
      <c r="AG48" s="471"/>
      <c r="AH48" s="471"/>
      <c r="AI48" s="528"/>
      <c r="AJ48" s="187"/>
      <c r="AK48" s="187"/>
      <c r="AL48" s="187"/>
      <c r="AM48" s="189"/>
      <c r="AN48" s="190"/>
      <c r="AO48" s="189"/>
      <c r="AP48" s="305"/>
      <c r="AQ48" s="305"/>
    </row>
    <row r="49" spans="1:43" ht="13.5">
      <c r="A49" s="482"/>
      <c r="B49" s="190"/>
      <c r="C49" s="187"/>
      <c r="D49" s="187"/>
      <c r="E49" s="187"/>
      <c r="F49" s="189"/>
      <c r="G49" s="187"/>
      <c r="H49" s="189"/>
      <c r="I49" s="190"/>
      <c r="J49" s="187"/>
      <c r="K49" s="187"/>
      <c r="L49" s="189"/>
      <c r="M49" s="169" t="s">
        <v>181</v>
      </c>
      <c r="N49" s="311"/>
      <c r="O49" s="311"/>
      <c r="P49" s="311"/>
      <c r="Q49" s="311"/>
      <c r="R49" s="190" t="s">
        <v>182</v>
      </c>
      <c r="S49" s="187"/>
      <c r="T49" s="187"/>
      <c r="U49" s="187"/>
      <c r="V49" s="189"/>
      <c r="W49" s="380" t="s">
        <v>60</v>
      </c>
      <c r="X49" s="187" t="s">
        <v>183</v>
      </c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380" t="s">
        <v>60</v>
      </c>
      <c r="AK49" s="170" t="s">
        <v>179</v>
      </c>
      <c r="AL49" s="170"/>
      <c r="AM49" s="177"/>
      <c r="AN49" s="170"/>
      <c r="AO49" s="177"/>
      <c r="AP49" s="305"/>
      <c r="AQ49" s="305"/>
    </row>
    <row r="50" spans="1:43" ht="13.5">
      <c r="A50" s="482"/>
      <c r="B50" s="190"/>
      <c r="C50" s="187"/>
      <c r="D50" s="187"/>
      <c r="E50" s="187"/>
      <c r="F50" s="189"/>
      <c r="G50" s="187"/>
      <c r="H50" s="189"/>
      <c r="I50" s="190"/>
      <c r="J50" s="187"/>
      <c r="K50" s="187"/>
      <c r="L50" s="189"/>
      <c r="M50" s="474" t="s">
        <v>529</v>
      </c>
      <c r="N50" s="475"/>
      <c r="O50" s="475"/>
      <c r="P50" s="475"/>
      <c r="Q50" s="476"/>
      <c r="R50" s="190"/>
      <c r="S50" s="187"/>
      <c r="T50" s="187"/>
      <c r="U50" s="187"/>
      <c r="V50" s="189"/>
      <c r="W50" s="379" t="s">
        <v>60</v>
      </c>
      <c r="X50" s="187" t="s">
        <v>184</v>
      </c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379" t="s">
        <v>60</v>
      </c>
      <c r="AK50" s="187" t="s">
        <v>108</v>
      </c>
      <c r="AL50" s="187"/>
      <c r="AM50" s="189"/>
      <c r="AN50" s="391" t="s">
        <v>309</v>
      </c>
      <c r="AO50" s="392"/>
      <c r="AP50" s="305"/>
      <c r="AQ50" s="305"/>
    </row>
    <row r="51" spans="1:43" ht="13.5">
      <c r="A51" s="482"/>
      <c r="B51" s="190"/>
      <c r="C51" s="187"/>
      <c r="D51" s="187"/>
      <c r="E51" s="187"/>
      <c r="F51" s="189"/>
      <c r="G51" s="187"/>
      <c r="H51" s="189"/>
      <c r="I51" s="190"/>
      <c r="J51" s="187"/>
      <c r="K51" s="187"/>
      <c r="L51" s="189"/>
      <c r="M51" s="477"/>
      <c r="N51" s="475"/>
      <c r="O51" s="475"/>
      <c r="P51" s="475"/>
      <c r="Q51" s="476"/>
      <c r="R51" s="169" t="s">
        <v>185</v>
      </c>
      <c r="S51" s="170"/>
      <c r="T51" s="170"/>
      <c r="U51" s="170"/>
      <c r="V51" s="177"/>
      <c r="W51" s="380" t="s">
        <v>60</v>
      </c>
      <c r="X51" s="400" t="s">
        <v>172</v>
      </c>
      <c r="Y51" s="400"/>
      <c r="Z51" s="400"/>
      <c r="AA51" s="400"/>
      <c r="AB51" s="400"/>
      <c r="AC51" s="400"/>
      <c r="AD51" s="400"/>
      <c r="AE51" s="400"/>
      <c r="AF51" s="400"/>
      <c r="AG51" s="400"/>
      <c r="AH51" s="400"/>
      <c r="AI51" s="400"/>
      <c r="AJ51" s="379" t="s">
        <v>60</v>
      </c>
      <c r="AK51" s="433"/>
      <c r="AL51" s="433"/>
      <c r="AM51" s="434"/>
      <c r="AN51" s="187"/>
      <c r="AO51" s="189"/>
      <c r="AP51" s="305"/>
      <c r="AQ51" s="305"/>
    </row>
    <row r="52" spans="1:43" ht="13.5">
      <c r="A52" s="482"/>
      <c r="B52" s="183"/>
      <c r="C52" s="184"/>
      <c r="D52" s="184"/>
      <c r="E52" s="184"/>
      <c r="F52" s="185"/>
      <c r="G52" s="184"/>
      <c r="H52" s="185"/>
      <c r="I52" s="183"/>
      <c r="J52" s="184"/>
      <c r="K52" s="184"/>
      <c r="L52" s="185"/>
      <c r="M52" s="312" t="s">
        <v>305</v>
      </c>
      <c r="N52" s="224" t="s">
        <v>180</v>
      </c>
      <c r="O52" s="313"/>
      <c r="P52" s="313"/>
      <c r="Q52" s="249"/>
      <c r="R52" s="183"/>
      <c r="S52" s="184"/>
      <c r="T52" s="184"/>
      <c r="U52" s="184"/>
      <c r="V52" s="185"/>
      <c r="W52" s="184"/>
      <c r="X52" s="184" t="s">
        <v>302</v>
      </c>
      <c r="Y52" s="495"/>
      <c r="Z52" s="495"/>
      <c r="AA52" s="495"/>
      <c r="AB52" s="495"/>
      <c r="AC52" s="495"/>
      <c r="AD52" s="495"/>
      <c r="AE52" s="495"/>
      <c r="AF52" s="495"/>
      <c r="AG52" s="495"/>
      <c r="AH52" s="495"/>
      <c r="AI52" s="185" t="s">
        <v>303</v>
      </c>
      <c r="AJ52" s="183"/>
      <c r="AK52" s="184"/>
      <c r="AL52" s="184"/>
      <c r="AM52" s="185"/>
      <c r="AN52" s="184"/>
      <c r="AO52" s="185"/>
      <c r="AP52" s="305"/>
      <c r="AQ52" s="305"/>
    </row>
    <row r="53" spans="1:43" ht="13.5">
      <c r="A53" s="482"/>
      <c r="B53" s="314" t="s">
        <v>530</v>
      </c>
      <c r="C53" s="170"/>
      <c r="D53" s="170"/>
      <c r="E53" s="170"/>
      <c r="F53" s="177"/>
      <c r="G53" s="379" t="s">
        <v>60</v>
      </c>
      <c r="H53" s="387">
        <v>4</v>
      </c>
      <c r="I53" s="315" t="s">
        <v>514</v>
      </c>
      <c r="J53" s="316"/>
      <c r="K53" s="316"/>
      <c r="L53" s="317"/>
      <c r="M53" s="169" t="s">
        <v>101</v>
      </c>
      <c r="N53" s="170"/>
      <c r="O53" s="170"/>
      <c r="P53" s="170"/>
      <c r="Q53" s="177"/>
      <c r="R53" s="379" t="s">
        <v>60</v>
      </c>
      <c r="S53" s="297">
        <v>1</v>
      </c>
      <c r="T53" s="381" t="s">
        <v>60</v>
      </c>
      <c r="U53" s="297">
        <v>2</v>
      </c>
      <c r="V53" s="381" t="s">
        <v>60</v>
      </c>
      <c r="W53" s="297">
        <v>3</v>
      </c>
      <c r="X53" s="381" t="s">
        <v>60</v>
      </c>
      <c r="Y53" s="297">
        <v>4</v>
      </c>
      <c r="Z53" s="381" t="s">
        <v>60</v>
      </c>
      <c r="AA53" s="297">
        <v>5</v>
      </c>
      <c r="AB53" s="381" t="s">
        <v>60</v>
      </c>
      <c r="AC53" s="297">
        <v>6</v>
      </c>
      <c r="AD53" s="381" t="s">
        <v>60</v>
      </c>
      <c r="AE53" s="297">
        <v>7</v>
      </c>
      <c r="AF53" s="381" t="s">
        <v>60</v>
      </c>
      <c r="AG53" s="297">
        <v>8</v>
      </c>
      <c r="AH53" s="297"/>
      <c r="AI53" s="297"/>
      <c r="AJ53" s="380" t="s">
        <v>60</v>
      </c>
      <c r="AK53" s="318" t="s">
        <v>114</v>
      </c>
      <c r="AL53" s="318"/>
      <c r="AM53" s="319"/>
      <c r="AN53" s="169"/>
      <c r="AO53" s="177"/>
      <c r="AP53" s="163"/>
      <c r="AQ53" s="163"/>
    </row>
    <row r="54" spans="1:41" ht="13.5">
      <c r="A54" s="482"/>
      <c r="B54" s="520" t="s">
        <v>515</v>
      </c>
      <c r="C54" s="521"/>
      <c r="D54" s="521"/>
      <c r="E54" s="521"/>
      <c r="F54" s="522"/>
      <c r="G54" s="389" t="s">
        <v>612</v>
      </c>
      <c r="H54" s="390"/>
      <c r="I54" s="457" t="s">
        <v>507</v>
      </c>
      <c r="J54" s="458"/>
      <c r="K54" s="458"/>
      <c r="L54" s="458"/>
      <c r="M54" s="458"/>
      <c r="N54" s="458"/>
      <c r="O54" s="458"/>
      <c r="P54" s="458"/>
      <c r="Q54" s="459"/>
      <c r="R54" s="406" t="s">
        <v>505</v>
      </c>
      <c r="S54" s="407"/>
      <c r="T54" s="407"/>
      <c r="U54" s="410" t="s">
        <v>520</v>
      </c>
      <c r="V54" s="470" t="s">
        <v>304</v>
      </c>
      <c r="W54" s="470"/>
      <c r="X54" s="470"/>
      <c r="Y54" s="472"/>
      <c r="Z54" s="472"/>
      <c r="AA54" s="472"/>
      <c r="AB54" s="472"/>
      <c r="AC54" s="404" t="s">
        <v>531</v>
      </c>
      <c r="AD54" s="404"/>
      <c r="AE54" s="404"/>
      <c r="AF54" s="404"/>
      <c r="AG54" s="320"/>
      <c r="AH54" s="320"/>
      <c r="AI54" s="321"/>
      <c r="AJ54" s="379" t="s">
        <v>60</v>
      </c>
      <c r="AK54" s="322" t="s">
        <v>115</v>
      </c>
      <c r="AL54" s="322"/>
      <c r="AM54" s="323"/>
      <c r="AN54" s="391" t="s">
        <v>309</v>
      </c>
      <c r="AO54" s="392"/>
    </row>
    <row r="55" spans="1:41" ht="13.5">
      <c r="A55" s="482"/>
      <c r="B55" s="520"/>
      <c r="C55" s="521"/>
      <c r="D55" s="521"/>
      <c r="E55" s="521"/>
      <c r="F55" s="522"/>
      <c r="G55" s="58"/>
      <c r="H55" s="179"/>
      <c r="I55" s="460"/>
      <c r="J55" s="461"/>
      <c r="K55" s="461"/>
      <c r="L55" s="461"/>
      <c r="M55" s="461"/>
      <c r="N55" s="461"/>
      <c r="O55" s="461"/>
      <c r="P55" s="461"/>
      <c r="Q55" s="462"/>
      <c r="R55" s="408"/>
      <c r="S55" s="409"/>
      <c r="T55" s="409"/>
      <c r="U55" s="411"/>
      <c r="V55" s="471"/>
      <c r="W55" s="471"/>
      <c r="X55" s="471"/>
      <c r="Y55" s="473"/>
      <c r="Z55" s="473"/>
      <c r="AA55" s="473"/>
      <c r="AB55" s="473"/>
      <c r="AC55" s="405"/>
      <c r="AD55" s="405"/>
      <c r="AE55" s="405"/>
      <c r="AF55" s="405"/>
      <c r="AG55" s="324"/>
      <c r="AH55" s="324"/>
      <c r="AI55" s="325"/>
      <c r="AJ55" s="379" t="s">
        <v>60</v>
      </c>
      <c r="AK55" s="322" t="s">
        <v>126</v>
      </c>
      <c r="AL55" s="322"/>
      <c r="AM55" s="323"/>
      <c r="AN55" s="190"/>
      <c r="AO55" s="189"/>
    </row>
    <row r="56" spans="1:41" ht="13.5">
      <c r="A56" s="482"/>
      <c r="B56" s="520"/>
      <c r="C56" s="521"/>
      <c r="D56" s="521"/>
      <c r="E56" s="521"/>
      <c r="F56" s="522"/>
      <c r="G56" s="190"/>
      <c r="H56" s="189"/>
      <c r="I56" s="454" t="s">
        <v>508</v>
      </c>
      <c r="J56" s="455"/>
      <c r="K56" s="455"/>
      <c r="L56" s="456"/>
      <c r="M56" s="463" t="s">
        <v>516</v>
      </c>
      <c r="N56" s="464"/>
      <c r="O56" s="464"/>
      <c r="P56" s="464"/>
      <c r="Q56" s="465"/>
      <c r="R56" s="385" t="s">
        <v>509</v>
      </c>
      <c r="S56" s="318"/>
      <c r="T56" s="326"/>
      <c r="U56" s="318"/>
      <c r="V56" s="327"/>
      <c r="W56" s="318"/>
      <c r="X56" s="318"/>
      <c r="Y56" s="327"/>
      <c r="Z56" s="327"/>
      <c r="AA56" s="326"/>
      <c r="AB56" s="327"/>
      <c r="AC56" s="326"/>
      <c r="AD56" s="327"/>
      <c r="AE56" s="326"/>
      <c r="AF56" s="327"/>
      <c r="AG56" s="327"/>
      <c r="AH56" s="326"/>
      <c r="AI56" s="328"/>
      <c r="AJ56" s="379" t="s">
        <v>60</v>
      </c>
      <c r="AK56" s="322" t="s">
        <v>38</v>
      </c>
      <c r="AL56" s="322"/>
      <c r="AM56" s="323"/>
      <c r="AN56" s="190"/>
      <c r="AO56" s="189"/>
    </row>
    <row r="57" spans="1:41" ht="13.5">
      <c r="A57" s="482"/>
      <c r="B57" s="384" t="s">
        <v>60</v>
      </c>
      <c r="C57" s="107" t="s">
        <v>503</v>
      </c>
      <c r="D57" s="270"/>
      <c r="E57" s="329"/>
      <c r="F57" s="330"/>
      <c r="G57" s="190"/>
      <c r="H57" s="189"/>
      <c r="I57" s="454"/>
      <c r="J57" s="455"/>
      <c r="K57" s="455"/>
      <c r="L57" s="456"/>
      <c r="M57" s="466"/>
      <c r="N57" s="467"/>
      <c r="O57" s="467"/>
      <c r="P57" s="467"/>
      <c r="Q57" s="468"/>
      <c r="R57" s="382" t="s">
        <v>60</v>
      </c>
      <c r="S57" s="386">
        <v>1</v>
      </c>
      <c r="T57" s="383" t="s">
        <v>60</v>
      </c>
      <c r="U57" s="386">
        <v>2</v>
      </c>
      <c r="V57" s="383" t="s">
        <v>60</v>
      </c>
      <c r="W57" s="386">
        <v>3</v>
      </c>
      <c r="X57" s="383" t="s">
        <v>60</v>
      </c>
      <c r="Y57" s="386">
        <v>4</v>
      </c>
      <c r="Z57" s="383" t="s">
        <v>60</v>
      </c>
      <c r="AA57" s="331">
        <v>5</v>
      </c>
      <c r="AB57" s="332"/>
      <c r="AC57" s="331"/>
      <c r="AD57" s="332"/>
      <c r="AE57" s="332"/>
      <c r="AF57" s="332"/>
      <c r="AG57" s="332"/>
      <c r="AH57" s="331"/>
      <c r="AI57" s="333"/>
      <c r="AJ57" s="379" t="s">
        <v>60</v>
      </c>
      <c r="AK57" s="322" t="s">
        <v>513</v>
      </c>
      <c r="AL57" s="322"/>
      <c r="AM57" s="323"/>
      <c r="AN57" s="190"/>
      <c r="AO57" s="189"/>
    </row>
    <row r="58" spans="1:41" ht="13.5">
      <c r="A58" s="482"/>
      <c r="B58" s="190"/>
      <c r="C58" s="187"/>
      <c r="D58" s="187"/>
      <c r="E58" s="187"/>
      <c r="F58" s="189"/>
      <c r="G58" s="190"/>
      <c r="H58" s="189"/>
      <c r="I58" s="334"/>
      <c r="J58" s="335"/>
      <c r="K58" s="335"/>
      <c r="L58" s="336"/>
      <c r="M58" s="484" t="s">
        <v>510</v>
      </c>
      <c r="N58" s="485"/>
      <c r="O58" s="485"/>
      <c r="P58" s="485"/>
      <c r="Q58" s="486"/>
      <c r="R58" s="337" t="s">
        <v>511</v>
      </c>
      <c r="S58" s="318"/>
      <c r="T58" s="318"/>
      <c r="U58" s="318"/>
      <c r="V58" s="318"/>
      <c r="W58" s="326"/>
      <c r="X58" s="326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9"/>
      <c r="AJ58" s="379" t="s">
        <v>60</v>
      </c>
      <c r="AK58" s="433"/>
      <c r="AL58" s="433"/>
      <c r="AM58" s="434"/>
      <c r="AN58" s="190"/>
      <c r="AO58" s="189"/>
    </row>
    <row r="59" spans="1:41" ht="13.5">
      <c r="A59" s="483"/>
      <c r="B59" s="183"/>
      <c r="C59" s="184"/>
      <c r="D59" s="184"/>
      <c r="E59" s="184"/>
      <c r="F59" s="185"/>
      <c r="G59" s="183"/>
      <c r="H59" s="185"/>
      <c r="I59" s="338" t="s">
        <v>512</v>
      </c>
      <c r="J59" s="339"/>
      <c r="K59" s="339"/>
      <c r="L59" s="340"/>
      <c r="M59" s="341"/>
      <c r="N59" s="342"/>
      <c r="O59" s="342"/>
      <c r="P59" s="342"/>
      <c r="Q59" s="343"/>
      <c r="R59" s="382" t="s">
        <v>60</v>
      </c>
      <c r="S59" s="386">
        <v>1</v>
      </c>
      <c r="T59" s="383" t="s">
        <v>60</v>
      </c>
      <c r="U59" s="386">
        <v>2</v>
      </c>
      <c r="V59" s="383" t="s">
        <v>60</v>
      </c>
      <c r="W59" s="386">
        <v>3</v>
      </c>
      <c r="X59" s="383" t="s">
        <v>60</v>
      </c>
      <c r="Y59" s="386">
        <v>4</v>
      </c>
      <c r="Z59" s="383" t="s">
        <v>60</v>
      </c>
      <c r="AA59" s="344">
        <v>5</v>
      </c>
      <c r="AB59" s="345"/>
      <c r="AC59" s="324"/>
      <c r="AD59" s="324"/>
      <c r="AE59" s="324"/>
      <c r="AF59" s="324"/>
      <c r="AG59" s="324"/>
      <c r="AH59" s="345"/>
      <c r="AI59" s="346"/>
      <c r="AJ59" s="183"/>
      <c r="AK59" s="184"/>
      <c r="AL59" s="184"/>
      <c r="AM59" s="185"/>
      <c r="AN59" s="183"/>
      <c r="AO59" s="185"/>
    </row>
    <row r="60" spans="1:41" ht="13.5">
      <c r="A60" s="305"/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5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  <c r="AK60" s="305"/>
      <c r="AL60" s="305"/>
      <c r="AM60" s="305"/>
      <c r="AN60" s="305"/>
      <c r="AO60" s="305"/>
    </row>
    <row r="61" spans="1:41" ht="13.5">
      <c r="A61" s="305"/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  <c r="AF61" s="305"/>
      <c r="AG61" s="305"/>
      <c r="AH61" s="305"/>
      <c r="AI61" s="305"/>
      <c r="AJ61" s="305"/>
      <c r="AK61" s="305"/>
      <c r="AL61" s="305"/>
      <c r="AM61" s="305"/>
      <c r="AN61" s="305"/>
      <c r="AO61" s="305"/>
    </row>
    <row r="62" spans="1:41" ht="13.5">
      <c r="A62" s="305"/>
      <c r="B62" s="305"/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305"/>
      <c r="AA62" s="305"/>
      <c r="AB62" s="305"/>
      <c r="AC62" s="305"/>
      <c r="AD62" s="305"/>
      <c r="AE62" s="305"/>
      <c r="AF62" s="305"/>
      <c r="AG62" s="305"/>
      <c r="AH62" s="305"/>
      <c r="AI62" s="305"/>
      <c r="AJ62" s="305"/>
      <c r="AK62" s="305"/>
      <c r="AL62" s="305"/>
      <c r="AM62" s="305"/>
      <c r="AN62" s="305"/>
      <c r="AO62" s="305"/>
    </row>
    <row r="63" spans="1:41" ht="13.5">
      <c r="A63" s="305"/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</row>
    <row r="64" spans="1:41" ht="13.5">
      <c r="A64" s="305"/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  <c r="AH64" s="305"/>
      <c r="AI64" s="305"/>
      <c r="AJ64" s="305"/>
      <c r="AK64" s="305"/>
      <c r="AL64" s="305"/>
      <c r="AM64" s="305"/>
      <c r="AN64" s="305"/>
      <c r="AO64" s="305"/>
    </row>
    <row r="65" spans="1:41" ht="13.5">
      <c r="A65" s="305"/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5"/>
      <c r="AH65" s="305"/>
      <c r="AI65" s="305"/>
      <c r="AJ65" s="305"/>
      <c r="AK65" s="305"/>
      <c r="AL65" s="305"/>
      <c r="AM65" s="305"/>
      <c r="AN65" s="305"/>
      <c r="AO65" s="305"/>
    </row>
    <row r="66" spans="1:41" ht="13.5">
      <c r="A66" s="305"/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  <c r="AH66" s="305"/>
      <c r="AI66" s="305"/>
      <c r="AJ66" s="305"/>
      <c r="AK66" s="305"/>
      <c r="AL66" s="305"/>
      <c r="AM66" s="305"/>
      <c r="AN66" s="305"/>
      <c r="AO66" s="305"/>
    </row>
    <row r="67" spans="1:41" ht="13.5">
      <c r="A67" s="305"/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  <c r="AK67" s="305"/>
      <c r="AL67" s="305"/>
      <c r="AM67" s="305"/>
      <c r="AN67" s="305"/>
      <c r="AO67" s="305"/>
    </row>
    <row r="68" spans="1:41" ht="13.5">
      <c r="A68" s="305"/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305"/>
      <c r="S68" s="305"/>
      <c r="T68" s="305"/>
      <c r="U68" s="305"/>
      <c r="V68" s="305"/>
      <c r="W68" s="305"/>
      <c r="X68" s="305"/>
      <c r="Y68" s="305"/>
      <c r="Z68" s="305"/>
      <c r="AA68" s="305"/>
      <c r="AB68" s="305"/>
      <c r="AC68" s="305"/>
      <c r="AD68" s="305"/>
      <c r="AE68" s="305"/>
      <c r="AF68" s="305"/>
      <c r="AG68" s="305"/>
      <c r="AH68" s="305"/>
      <c r="AI68" s="305"/>
      <c r="AJ68" s="305"/>
      <c r="AK68" s="305"/>
      <c r="AL68" s="305"/>
      <c r="AM68" s="305"/>
      <c r="AN68" s="305"/>
      <c r="AO68" s="305"/>
    </row>
    <row r="69" spans="1:41" ht="13.5">
      <c r="A69" s="305"/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  <c r="AI69" s="305"/>
      <c r="AJ69" s="305"/>
      <c r="AK69" s="305"/>
      <c r="AL69" s="305"/>
      <c r="AM69" s="305"/>
      <c r="AN69" s="305"/>
      <c r="AO69" s="305"/>
    </row>
  </sheetData>
  <sheetProtection/>
  <mergeCells count="91">
    <mergeCell ref="B10:F10"/>
    <mergeCell ref="B12:F12"/>
    <mergeCell ref="A6:J6"/>
    <mergeCell ref="AG47:AI48"/>
    <mergeCell ref="Y43:AA44"/>
    <mergeCell ref="R47:X48"/>
    <mergeCell ref="I15:Q16"/>
    <mergeCell ref="I10:L12"/>
    <mergeCell ref="A4:AO4"/>
    <mergeCell ref="AN12:AO12"/>
    <mergeCell ref="AN8:AO9"/>
    <mergeCell ref="M9:Q9"/>
    <mergeCell ref="AJ9:AM9"/>
    <mergeCell ref="I17:L18"/>
    <mergeCell ref="R17:V18"/>
    <mergeCell ref="X33:AI34"/>
    <mergeCell ref="X35:AI36"/>
    <mergeCell ref="X24:AI25"/>
    <mergeCell ref="B54:F56"/>
    <mergeCell ref="Y39:AH39"/>
    <mergeCell ref="Y52:AH52"/>
    <mergeCell ref="X51:AI51"/>
    <mergeCell ref="Y47:AA48"/>
    <mergeCell ref="V13:X14"/>
    <mergeCell ref="Y13:AA14"/>
    <mergeCell ref="AB13:AE14"/>
    <mergeCell ref="AK58:AM58"/>
    <mergeCell ref="AK46:AM46"/>
    <mergeCell ref="AK51:AM51"/>
    <mergeCell ref="AG43:AI44"/>
    <mergeCell ref="AG45:AI46"/>
    <mergeCell ref="AB47:AC48"/>
    <mergeCell ref="AD47:AF48"/>
    <mergeCell ref="B11:F11"/>
    <mergeCell ref="A10:A59"/>
    <mergeCell ref="M58:Q58"/>
    <mergeCell ref="R13:T14"/>
    <mergeCell ref="M10:Q11"/>
    <mergeCell ref="R10:R11"/>
    <mergeCell ref="R43:X44"/>
    <mergeCell ref="M50:Q51"/>
    <mergeCell ref="M28:Q29"/>
    <mergeCell ref="R28:V29"/>
    <mergeCell ref="R54:T55"/>
    <mergeCell ref="U54:U55"/>
    <mergeCell ref="I56:L57"/>
    <mergeCell ref="I54:Q55"/>
    <mergeCell ref="M56:Q57"/>
    <mergeCell ref="AD42:AI42"/>
    <mergeCell ref="V54:X55"/>
    <mergeCell ref="AC54:AF55"/>
    <mergeCell ref="Y54:AB55"/>
    <mergeCell ref="M44:Q45"/>
    <mergeCell ref="A8:A9"/>
    <mergeCell ref="B8:F9"/>
    <mergeCell ref="G8:L8"/>
    <mergeCell ref="G9:H9"/>
    <mergeCell ref="AN50:AO50"/>
    <mergeCell ref="AN54:AO54"/>
    <mergeCell ref="AK22:AM22"/>
    <mergeCell ref="M8:AM8"/>
    <mergeCell ref="I13:Q14"/>
    <mergeCell ref="R9:AI9"/>
    <mergeCell ref="R45:X46"/>
    <mergeCell ref="Y45:AA46"/>
    <mergeCell ref="AB45:AC46"/>
    <mergeCell ref="AD45:AF46"/>
    <mergeCell ref="AN43:AO43"/>
    <mergeCell ref="AK32:AM32"/>
    <mergeCell ref="AD43:AF44"/>
    <mergeCell ref="AB43:AC44"/>
    <mergeCell ref="R15:T16"/>
    <mergeCell ref="U15:U16"/>
    <mergeCell ref="K6:AO6"/>
    <mergeCell ref="AN18:AO18"/>
    <mergeCell ref="Y42:AC42"/>
    <mergeCell ref="R42:X42"/>
    <mergeCell ref="AK16:AM16"/>
    <mergeCell ref="X22:AI23"/>
    <mergeCell ref="Y27:AH27"/>
    <mergeCell ref="U13:U14"/>
    <mergeCell ref="G12:H12"/>
    <mergeCell ref="G54:H54"/>
    <mergeCell ref="AN11:AO11"/>
    <mergeCell ref="AE2:AO2"/>
    <mergeCell ref="AE3:AO3"/>
    <mergeCell ref="AN29:AO29"/>
    <mergeCell ref="S10:AI11"/>
    <mergeCell ref="V15:X16"/>
    <mergeCell ref="Y15:AA16"/>
    <mergeCell ref="AB15:AE16"/>
  </mergeCells>
  <dataValidations count="1">
    <dataValidation type="list" allowBlank="1" showInputMessage="1" showErrorMessage="1" sqref="G11 B13 W49:W51 B57 R12 T12 V12 X12 Z12 AB12 AD12 AF12 W17:W20 W28:W31 W40:W41 AJ49:AJ51 R53 T53 V53 X53 Z53 AB53 AD53 AF53 R57 T57 V57 X57 Z57 R59 T59 V59 X59 Z59 AJ10:AJ22 AJ28:AJ32 AJ42:AJ46 AJ53:AJ58 G53">
      <formula1>"□,■"</formula1>
    </dataValidation>
  </dataValidations>
  <printOptions/>
  <pageMargins left="0.7874015748031497" right="0.7874015748031497" top="0.5905511811023623" bottom="0.5905511811023623" header="0.5118110236220472" footer="0.5118110236220472"/>
  <pageSetup blackAndWhite="1" horizontalDpi="600" verticalDpi="600" orientation="portrait" paperSize="9" scale="93" r:id="rId1"/>
  <headerFooter alignWithMargins="0">
    <oddFooter>&amp;R&amp;7株式会社　住宅性能評価センター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71"/>
  <sheetViews>
    <sheetView view="pageBreakPreview" zoomScaleSheetLayoutView="100" zoomScalePageLayoutView="0" workbookViewId="0" topLeftCell="A22">
      <selection activeCell="A5" sqref="A5:J5"/>
    </sheetView>
  </sheetViews>
  <sheetFormatPr defaultColWidth="2.25390625" defaultRowHeight="13.5"/>
  <sheetData>
    <row r="1" ht="19.5" customHeight="1" thickBot="1">
      <c r="A1" s="378" t="s">
        <v>608</v>
      </c>
    </row>
    <row r="2" spans="1:41" ht="17.25" customHeight="1" thickBot="1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93" t="s">
        <v>603</v>
      </c>
      <c r="AF2" s="394"/>
      <c r="AG2" s="394"/>
      <c r="AH2" s="394"/>
      <c r="AI2" s="394"/>
      <c r="AJ2" s="394"/>
      <c r="AK2" s="394"/>
      <c r="AL2" s="394"/>
      <c r="AM2" s="394"/>
      <c r="AN2" s="394"/>
      <c r="AO2" s="395"/>
    </row>
    <row r="3" spans="1:41" ht="17.25">
      <c r="A3" s="540" t="s">
        <v>592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540"/>
      <c r="AJ3" s="540"/>
      <c r="AK3" s="540"/>
      <c r="AL3" s="540"/>
      <c r="AM3" s="540"/>
      <c r="AN3" s="540"/>
      <c r="AO3" s="540"/>
    </row>
    <row r="4" spans="1:41" ht="14.25" thickBo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</row>
    <row r="5" spans="1:43" s="1" customFormat="1" ht="14.25" customHeight="1" thickBot="1">
      <c r="A5" s="550" t="s">
        <v>308</v>
      </c>
      <c r="B5" s="551"/>
      <c r="C5" s="551"/>
      <c r="D5" s="551"/>
      <c r="E5" s="551"/>
      <c r="F5" s="551"/>
      <c r="G5" s="551"/>
      <c r="H5" s="551"/>
      <c r="I5" s="551"/>
      <c r="J5" s="552"/>
      <c r="K5" s="412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4"/>
      <c r="AP5" s="2"/>
      <c r="AQ5" s="2"/>
    </row>
    <row r="6" spans="1:41" ht="14.25" customHeight="1">
      <c r="A6" s="247" t="s">
        <v>606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</row>
    <row r="7" spans="1:41" ht="14.25" customHeight="1">
      <c r="A7" s="435"/>
      <c r="B7" s="406" t="s">
        <v>54</v>
      </c>
      <c r="C7" s="437"/>
      <c r="D7" s="437"/>
      <c r="E7" s="437"/>
      <c r="F7" s="438"/>
      <c r="G7" s="406" t="s">
        <v>55</v>
      </c>
      <c r="H7" s="437"/>
      <c r="I7" s="437"/>
      <c r="J7" s="437"/>
      <c r="K7" s="437"/>
      <c r="L7" s="444" t="s">
        <v>58</v>
      </c>
      <c r="M7" s="446"/>
      <c r="N7" s="446"/>
      <c r="O7" s="446"/>
      <c r="P7" s="446"/>
      <c r="Q7" s="446"/>
      <c r="R7" s="446"/>
      <c r="S7" s="446"/>
      <c r="T7" s="446"/>
      <c r="U7" s="446"/>
      <c r="V7" s="446"/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446"/>
      <c r="AK7" s="446"/>
      <c r="AL7" s="446"/>
      <c r="AM7" s="447"/>
      <c r="AN7" s="541" t="s">
        <v>105</v>
      </c>
      <c r="AO7" s="542"/>
    </row>
    <row r="8" spans="1:41" ht="14.25" customHeight="1">
      <c r="A8" s="436"/>
      <c r="B8" s="439"/>
      <c r="C8" s="440"/>
      <c r="D8" s="440"/>
      <c r="E8" s="440"/>
      <c r="F8" s="441"/>
      <c r="G8" s="444" t="s">
        <v>57</v>
      </c>
      <c r="H8" s="546"/>
      <c r="I8" s="165"/>
      <c r="J8" s="166"/>
      <c r="K8" s="166"/>
      <c r="L8" s="444" t="s">
        <v>59</v>
      </c>
      <c r="M8" s="545"/>
      <c r="N8" s="545"/>
      <c r="O8" s="444" t="s">
        <v>56</v>
      </c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4" t="s">
        <v>61</v>
      </c>
      <c r="AK8" s="545"/>
      <c r="AL8" s="545"/>
      <c r="AM8" s="546"/>
      <c r="AN8" s="543"/>
      <c r="AO8" s="544"/>
    </row>
    <row r="9" spans="1:41" ht="14.25" customHeight="1">
      <c r="A9" s="481" t="s">
        <v>605</v>
      </c>
      <c r="B9" s="547" t="s">
        <v>517</v>
      </c>
      <c r="C9" s="548"/>
      <c r="D9" s="548"/>
      <c r="E9" s="548"/>
      <c r="F9" s="549"/>
      <c r="G9" s="117"/>
      <c r="H9" s="168"/>
      <c r="I9" s="531" t="s">
        <v>574</v>
      </c>
      <c r="J9" s="532"/>
      <c r="K9" s="533"/>
      <c r="L9" s="406" t="s">
        <v>100</v>
      </c>
      <c r="M9" s="407"/>
      <c r="N9" s="487"/>
      <c r="O9" s="489" t="s">
        <v>594</v>
      </c>
      <c r="P9" s="396" t="s">
        <v>593</v>
      </c>
      <c r="Q9" s="396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396"/>
      <c r="AD9" s="396"/>
      <c r="AE9" s="396"/>
      <c r="AF9" s="396"/>
      <c r="AG9" s="396"/>
      <c r="AH9" s="396"/>
      <c r="AI9" s="397"/>
      <c r="AJ9" s="379" t="s">
        <v>60</v>
      </c>
      <c r="AK9" s="187" t="s">
        <v>292</v>
      </c>
      <c r="AL9" s="170"/>
      <c r="AM9" s="177"/>
      <c r="AN9" s="406"/>
      <c r="AO9" s="487"/>
    </row>
    <row r="10" spans="1:41" ht="14.25" customHeight="1">
      <c r="A10" s="482"/>
      <c r="B10" s="478" t="s">
        <v>518</v>
      </c>
      <c r="C10" s="479"/>
      <c r="D10" s="479"/>
      <c r="E10" s="479"/>
      <c r="F10" s="480"/>
      <c r="G10" s="379" t="s">
        <v>60</v>
      </c>
      <c r="H10" s="387">
        <v>4</v>
      </c>
      <c r="I10" s="534"/>
      <c r="J10" s="535"/>
      <c r="K10" s="536"/>
      <c r="L10" s="408"/>
      <c r="M10" s="409"/>
      <c r="N10" s="488"/>
      <c r="O10" s="490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9"/>
      <c r="AJ10" s="379" t="s">
        <v>60</v>
      </c>
      <c r="AK10" s="187" t="s">
        <v>114</v>
      </c>
      <c r="AL10" s="187"/>
      <c r="AM10" s="189"/>
      <c r="AN10" s="391" t="s">
        <v>67</v>
      </c>
      <c r="AO10" s="392"/>
    </row>
    <row r="11" spans="1:41" ht="14.25" customHeight="1">
      <c r="A11" s="482"/>
      <c r="B11" s="478"/>
      <c r="C11" s="479"/>
      <c r="D11" s="479"/>
      <c r="E11" s="479"/>
      <c r="F11" s="480"/>
      <c r="G11" s="389"/>
      <c r="H11" s="390"/>
      <c r="I11" s="537"/>
      <c r="J11" s="538"/>
      <c r="K11" s="539"/>
      <c r="L11" s="169" t="s">
        <v>101</v>
      </c>
      <c r="M11" s="170"/>
      <c r="N11" s="170"/>
      <c r="O11" s="379" t="s">
        <v>60</v>
      </c>
      <c r="P11" s="297">
        <v>1</v>
      </c>
      <c r="Q11" s="381" t="s">
        <v>60</v>
      </c>
      <c r="R11" s="297">
        <v>2</v>
      </c>
      <c r="S11" s="381" t="s">
        <v>60</v>
      </c>
      <c r="T11" s="297">
        <v>3</v>
      </c>
      <c r="U11" s="381" t="s">
        <v>60</v>
      </c>
      <c r="V11" s="297">
        <v>4</v>
      </c>
      <c r="W11" s="381" t="s">
        <v>60</v>
      </c>
      <c r="X11" s="297">
        <v>5</v>
      </c>
      <c r="Y11" s="381" t="s">
        <v>60</v>
      </c>
      <c r="Z11" s="297">
        <v>6</v>
      </c>
      <c r="AA11" s="381" t="s">
        <v>60</v>
      </c>
      <c r="AB11" s="297">
        <v>7</v>
      </c>
      <c r="AC11" s="381" t="s">
        <v>60</v>
      </c>
      <c r="AD11" s="297">
        <v>8</v>
      </c>
      <c r="AE11" s="297"/>
      <c r="AF11" s="297"/>
      <c r="AG11" s="297"/>
      <c r="AH11" s="297"/>
      <c r="AI11" s="297"/>
      <c r="AJ11" s="379" t="s">
        <v>60</v>
      </c>
      <c r="AK11" s="187" t="s">
        <v>115</v>
      </c>
      <c r="AL11" s="187"/>
      <c r="AM11" s="189"/>
      <c r="AN11" s="391"/>
      <c r="AO11" s="392"/>
    </row>
    <row r="12" spans="1:41" ht="14.25" customHeight="1">
      <c r="A12" s="482"/>
      <c r="B12" s="58"/>
      <c r="C12" s="107"/>
      <c r="D12" s="270"/>
      <c r="E12" s="270"/>
      <c r="F12" s="271"/>
      <c r="G12" s="299"/>
      <c r="H12" s="179"/>
      <c r="I12" s="448" t="s">
        <v>577</v>
      </c>
      <c r="J12" s="449"/>
      <c r="K12" s="449"/>
      <c r="L12" s="449"/>
      <c r="M12" s="449"/>
      <c r="N12" s="449"/>
      <c r="O12" s="353" t="s">
        <v>578</v>
      </c>
      <c r="P12" s="347"/>
      <c r="Q12" s="347"/>
      <c r="R12" s="359"/>
      <c r="S12" s="350"/>
      <c r="T12" s="350" t="s">
        <v>579</v>
      </c>
      <c r="U12" s="606"/>
      <c r="V12" s="606"/>
      <c r="W12" s="606"/>
      <c r="X12" s="606"/>
      <c r="Y12" s="606"/>
      <c r="Z12" s="606"/>
      <c r="AA12" s="606"/>
      <c r="AB12" s="606"/>
      <c r="AC12" s="606"/>
      <c r="AD12" s="298" t="s">
        <v>580</v>
      </c>
      <c r="AE12" s="298"/>
      <c r="AF12" s="298"/>
      <c r="AG12" s="298"/>
      <c r="AH12" s="298"/>
      <c r="AI12" s="298"/>
      <c r="AJ12" s="379" t="s">
        <v>60</v>
      </c>
      <c r="AK12" s="187" t="s">
        <v>125</v>
      </c>
      <c r="AL12" s="187"/>
      <c r="AM12" s="189"/>
      <c r="AN12" s="190"/>
      <c r="AO12" s="189"/>
    </row>
    <row r="13" spans="1:41" ht="14.25" customHeight="1">
      <c r="A13" s="482"/>
      <c r="B13" s="198"/>
      <c r="C13" s="199"/>
      <c r="D13" s="199"/>
      <c r="E13" s="199"/>
      <c r="F13" s="200"/>
      <c r="G13" s="299"/>
      <c r="H13" s="179"/>
      <c r="I13" s="451"/>
      <c r="J13" s="452"/>
      <c r="K13" s="452"/>
      <c r="L13" s="452"/>
      <c r="M13" s="452"/>
      <c r="N13" s="452"/>
      <c r="O13" s="354" t="s">
        <v>547</v>
      </c>
      <c r="P13" s="111"/>
      <c r="Q13" s="111"/>
      <c r="R13" s="360"/>
      <c r="S13" s="351"/>
      <c r="T13" s="351"/>
      <c r="U13" s="351"/>
      <c r="V13" s="352"/>
      <c r="W13" s="352"/>
      <c r="X13" s="352"/>
      <c r="Y13" s="204"/>
      <c r="Z13" s="204"/>
      <c r="AA13" s="204"/>
      <c r="AB13" s="204"/>
      <c r="AC13" s="184"/>
      <c r="AD13" s="184"/>
      <c r="AE13" s="184"/>
      <c r="AF13" s="184"/>
      <c r="AG13" s="184"/>
      <c r="AH13" s="184"/>
      <c r="AI13" s="184"/>
      <c r="AJ13" s="379" t="s">
        <v>60</v>
      </c>
      <c r="AK13" s="187" t="s">
        <v>108</v>
      </c>
      <c r="AL13" s="187"/>
      <c r="AM13" s="189"/>
      <c r="AN13" s="190"/>
      <c r="AO13" s="189"/>
    </row>
    <row r="14" spans="1:41" ht="14.25" customHeight="1">
      <c r="A14" s="482"/>
      <c r="B14" s="256"/>
      <c r="C14" s="257"/>
      <c r="D14" s="257"/>
      <c r="E14" s="257"/>
      <c r="F14" s="258"/>
      <c r="G14" s="198"/>
      <c r="H14" s="189"/>
      <c r="I14" s="448" t="s">
        <v>548</v>
      </c>
      <c r="J14" s="449"/>
      <c r="K14" s="449"/>
      <c r="L14" s="449"/>
      <c r="M14" s="449"/>
      <c r="N14" s="449"/>
      <c r="O14" s="379" t="s">
        <v>60</v>
      </c>
      <c r="P14" s="357" t="s">
        <v>549</v>
      </c>
      <c r="Q14" s="347"/>
      <c r="R14" s="359"/>
      <c r="S14" s="350"/>
      <c r="T14" s="350"/>
      <c r="U14" s="350"/>
      <c r="V14" s="355"/>
      <c r="W14" s="355"/>
      <c r="X14" s="355"/>
      <c r="Y14" s="291"/>
      <c r="Z14" s="291"/>
      <c r="AA14" s="291"/>
      <c r="AB14" s="291"/>
      <c r="AC14" s="298"/>
      <c r="AD14" s="298"/>
      <c r="AE14" s="298"/>
      <c r="AF14" s="298"/>
      <c r="AG14" s="298"/>
      <c r="AH14" s="298"/>
      <c r="AI14" s="298"/>
      <c r="AJ14" s="379" t="s">
        <v>60</v>
      </c>
      <c r="AK14" s="187" t="s">
        <v>38</v>
      </c>
      <c r="AL14" s="187"/>
      <c r="AM14" s="189"/>
      <c r="AN14" s="190"/>
      <c r="AO14" s="189"/>
    </row>
    <row r="15" spans="1:41" ht="14.25" customHeight="1">
      <c r="A15" s="482"/>
      <c r="B15" s="256"/>
      <c r="C15" s="257"/>
      <c r="D15" s="257"/>
      <c r="E15" s="257"/>
      <c r="F15" s="258"/>
      <c r="G15" s="198"/>
      <c r="H15" s="189"/>
      <c r="I15" s="451"/>
      <c r="J15" s="452"/>
      <c r="K15" s="452"/>
      <c r="L15" s="452"/>
      <c r="M15" s="452"/>
      <c r="N15" s="452"/>
      <c r="O15" s="379" t="s">
        <v>60</v>
      </c>
      <c r="P15" s="358" t="s">
        <v>550</v>
      </c>
      <c r="Q15" s="111"/>
      <c r="R15" s="360"/>
      <c r="S15" s="351"/>
      <c r="T15" s="351"/>
      <c r="U15" s="351"/>
      <c r="V15" s="356"/>
      <c r="W15" s="356"/>
      <c r="X15" s="356"/>
      <c r="Y15" s="248"/>
      <c r="Z15" s="248"/>
      <c r="AA15" s="248"/>
      <c r="AB15" s="248"/>
      <c r="AC15" s="184"/>
      <c r="AD15" s="184"/>
      <c r="AE15" s="184"/>
      <c r="AF15" s="184"/>
      <c r="AG15" s="184"/>
      <c r="AH15" s="184"/>
      <c r="AI15" s="184"/>
      <c r="AJ15" s="379" t="s">
        <v>60</v>
      </c>
      <c r="AK15" s="433"/>
      <c r="AL15" s="433"/>
      <c r="AM15" s="434"/>
      <c r="AN15" s="190"/>
      <c r="AO15" s="189"/>
    </row>
    <row r="16" spans="1:43" ht="14.25" customHeight="1">
      <c r="A16" s="482"/>
      <c r="B16" s="190"/>
      <c r="C16" s="187"/>
      <c r="D16" s="187"/>
      <c r="E16" s="187"/>
      <c r="F16" s="189"/>
      <c r="G16" s="187"/>
      <c r="H16" s="189"/>
      <c r="I16" s="554" t="s">
        <v>534</v>
      </c>
      <c r="J16" s="555"/>
      <c r="K16" s="555"/>
      <c r="L16" s="555"/>
      <c r="M16" s="555"/>
      <c r="N16" s="556"/>
      <c r="O16" s="357" t="s">
        <v>551</v>
      </c>
      <c r="P16" s="357"/>
      <c r="Q16" s="347"/>
      <c r="R16" s="359"/>
      <c r="S16" s="350"/>
      <c r="T16" s="350"/>
      <c r="U16" s="350"/>
      <c r="V16" s="355"/>
      <c r="W16" s="355"/>
      <c r="X16" s="355"/>
      <c r="Y16" s="291"/>
      <c r="Z16" s="291"/>
      <c r="AA16" s="291"/>
      <c r="AB16" s="291"/>
      <c r="AC16" s="298"/>
      <c r="AD16" s="298"/>
      <c r="AE16" s="298"/>
      <c r="AF16" s="298"/>
      <c r="AG16" s="298"/>
      <c r="AH16" s="298"/>
      <c r="AI16" s="298"/>
      <c r="AJ16" s="58"/>
      <c r="AK16" s="187"/>
      <c r="AL16" s="187"/>
      <c r="AM16" s="189"/>
      <c r="AN16" s="607"/>
      <c r="AO16" s="608"/>
      <c r="AP16" s="305"/>
      <c r="AQ16" s="305"/>
    </row>
    <row r="17" spans="1:43" ht="14.25" customHeight="1">
      <c r="A17" s="482"/>
      <c r="B17" s="190"/>
      <c r="C17" s="187"/>
      <c r="D17" s="187"/>
      <c r="E17" s="187"/>
      <c r="F17" s="189"/>
      <c r="G17" s="187"/>
      <c r="H17" s="189"/>
      <c r="I17" s="557"/>
      <c r="J17" s="558"/>
      <c r="K17" s="558"/>
      <c r="L17" s="558"/>
      <c r="M17" s="558"/>
      <c r="N17" s="559"/>
      <c r="O17" s="382" t="s">
        <v>60</v>
      </c>
      <c r="P17" s="358" t="s">
        <v>553</v>
      </c>
      <c r="Q17" s="111"/>
      <c r="R17" s="360"/>
      <c r="S17" s="358"/>
      <c r="T17" s="383" t="s">
        <v>60</v>
      </c>
      <c r="U17" s="358" t="s">
        <v>554</v>
      </c>
      <c r="V17" s="248"/>
      <c r="W17" s="358"/>
      <c r="X17" s="358"/>
      <c r="Y17" s="383" t="s">
        <v>60</v>
      </c>
      <c r="Z17" s="358" t="s">
        <v>555</v>
      </c>
      <c r="AA17" s="248"/>
      <c r="AB17" s="358"/>
      <c r="AC17" s="248"/>
      <c r="AD17" s="383" t="s">
        <v>60</v>
      </c>
      <c r="AE17" s="358" t="s">
        <v>556</v>
      </c>
      <c r="AF17" s="358"/>
      <c r="AG17" s="358"/>
      <c r="AH17" s="248"/>
      <c r="AI17" s="184"/>
      <c r="AJ17" s="58"/>
      <c r="AK17" s="187"/>
      <c r="AL17" s="187"/>
      <c r="AM17" s="189"/>
      <c r="AN17" s="607"/>
      <c r="AO17" s="608"/>
      <c r="AP17" s="305"/>
      <c r="AQ17" s="305"/>
    </row>
    <row r="18" spans="1:43" ht="14.25" customHeight="1">
      <c r="A18" s="482"/>
      <c r="B18" s="190"/>
      <c r="C18" s="187"/>
      <c r="D18" s="187"/>
      <c r="E18" s="187"/>
      <c r="F18" s="189"/>
      <c r="G18" s="187"/>
      <c r="H18" s="189"/>
      <c r="I18" s="560"/>
      <c r="J18" s="561"/>
      <c r="K18" s="561"/>
      <c r="L18" s="561"/>
      <c r="M18" s="561"/>
      <c r="N18" s="562"/>
      <c r="O18" s="379" t="s">
        <v>60</v>
      </c>
      <c r="P18" s="357" t="s">
        <v>557</v>
      </c>
      <c r="Q18" s="347"/>
      <c r="R18" s="359"/>
      <c r="S18" s="350"/>
      <c r="T18" s="350"/>
      <c r="U18" s="350"/>
      <c r="V18" s="355"/>
      <c r="W18" s="355"/>
      <c r="X18" s="355"/>
      <c r="Y18" s="291"/>
      <c r="Z18" s="291"/>
      <c r="AA18" s="291"/>
      <c r="AB18" s="291"/>
      <c r="AC18" s="298"/>
      <c r="AD18" s="298"/>
      <c r="AE18" s="298"/>
      <c r="AF18" s="298"/>
      <c r="AG18" s="298"/>
      <c r="AH18" s="298"/>
      <c r="AI18" s="298"/>
      <c r="AJ18" s="58"/>
      <c r="AK18" s="187"/>
      <c r="AL18" s="187"/>
      <c r="AM18" s="189"/>
      <c r="AN18" s="607"/>
      <c r="AO18" s="608"/>
      <c r="AP18" s="305"/>
      <c r="AQ18" s="305"/>
    </row>
    <row r="19" spans="1:43" ht="14.25" customHeight="1">
      <c r="A19" s="482"/>
      <c r="B19" s="190"/>
      <c r="C19" s="187"/>
      <c r="D19" s="187"/>
      <c r="E19" s="187"/>
      <c r="F19" s="189"/>
      <c r="G19" s="187"/>
      <c r="H19" s="189"/>
      <c r="I19" s="563"/>
      <c r="J19" s="564"/>
      <c r="K19" s="564"/>
      <c r="L19" s="564"/>
      <c r="M19" s="564"/>
      <c r="N19" s="565"/>
      <c r="O19" s="379" t="s">
        <v>60</v>
      </c>
      <c r="P19" s="358" t="s">
        <v>558</v>
      </c>
      <c r="Q19" s="111"/>
      <c r="R19" s="360"/>
      <c r="S19" s="111"/>
      <c r="T19" s="358"/>
      <c r="U19" s="361"/>
      <c r="V19" s="361"/>
      <c r="W19" s="383" t="s">
        <v>60</v>
      </c>
      <c r="X19" s="358" t="s">
        <v>559</v>
      </c>
      <c r="Y19" s="248"/>
      <c r="Z19" s="248"/>
      <c r="AA19" s="111"/>
      <c r="AB19" s="358"/>
      <c r="AC19" s="248"/>
      <c r="AD19" s="248"/>
      <c r="AE19" s="248"/>
      <c r="AF19" s="248"/>
      <c r="AG19" s="248"/>
      <c r="AH19" s="248"/>
      <c r="AI19" s="184"/>
      <c r="AJ19" s="58"/>
      <c r="AK19" s="187"/>
      <c r="AL19" s="187"/>
      <c r="AM19" s="189"/>
      <c r="AN19" s="408"/>
      <c r="AO19" s="488"/>
      <c r="AP19" s="305"/>
      <c r="AQ19" s="305"/>
    </row>
    <row r="20" spans="1:43" ht="14.25" customHeight="1">
      <c r="A20" s="482"/>
      <c r="B20" s="201"/>
      <c r="C20" s="107"/>
      <c r="D20" s="107"/>
      <c r="E20" s="107"/>
      <c r="F20" s="108"/>
      <c r="G20" s="187"/>
      <c r="H20" s="187"/>
      <c r="I20" s="578" t="s">
        <v>581</v>
      </c>
      <c r="J20" s="621"/>
      <c r="K20" s="621"/>
      <c r="L20" s="572" t="s">
        <v>560</v>
      </c>
      <c r="M20" s="615"/>
      <c r="N20" s="626"/>
      <c r="O20" s="362" t="s">
        <v>535</v>
      </c>
      <c r="P20" s="362"/>
      <c r="Q20" s="367" t="s">
        <v>545</v>
      </c>
      <c r="R20" s="606"/>
      <c r="S20" s="606"/>
      <c r="T20" s="606"/>
      <c r="U20" s="606"/>
      <c r="V20" s="606"/>
      <c r="W20" s="606"/>
      <c r="X20" s="606"/>
      <c r="Y20" s="606"/>
      <c r="Z20" s="606"/>
      <c r="AA20" s="606"/>
      <c r="AB20" s="606"/>
      <c r="AC20" s="606"/>
      <c r="AD20" s="606"/>
      <c r="AE20" s="606"/>
      <c r="AF20" s="363" t="s">
        <v>561</v>
      </c>
      <c r="AG20" s="348"/>
      <c r="AH20" s="348"/>
      <c r="AI20" s="348"/>
      <c r="AJ20" s="380" t="s">
        <v>60</v>
      </c>
      <c r="AK20" s="170" t="s">
        <v>178</v>
      </c>
      <c r="AL20" s="170"/>
      <c r="AM20" s="177"/>
      <c r="AN20" s="406"/>
      <c r="AO20" s="487"/>
      <c r="AP20" s="305"/>
      <c r="AQ20" s="305"/>
    </row>
    <row r="21" spans="1:43" ht="14.25" customHeight="1">
      <c r="A21" s="482"/>
      <c r="B21" s="201"/>
      <c r="C21" s="107"/>
      <c r="D21" s="107"/>
      <c r="E21" s="107"/>
      <c r="F21" s="108"/>
      <c r="G21" s="187"/>
      <c r="H21" s="187"/>
      <c r="I21" s="622"/>
      <c r="J21" s="623"/>
      <c r="K21" s="623"/>
      <c r="L21" s="616"/>
      <c r="M21" s="620"/>
      <c r="N21" s="627"/>
      <c r="O21" s="364" t="s">
        <v>536</v>
      </c>
      <c r="P21" s="365"/>
      <c r="Q21" s="365" t="s">
        <v>546</v>
      </c>
      <c r="R21" s="497"/>
      <c r="S21" s="497"/>
      <c r="T21" s="497"/>
      <c r="U21" s="497"/>
      <c r="V21" s="497"/>
      <c r="W21" s="497"/>
      <c r="X21" s="497"/>
      <c r="Y21" s="497"/>
      <c r="Z21" s="497"/>
      <c r="AA21" s="497"/>
      <c r="AB21" s="497"/>
      <c r="AC21" s="497"/>
      <c r="AD21" s="497"/>
      <c r="AE21" s="497"/>
      <c r="AF21" s="366" t="s">
        <v>562</v>
      </c>
      <c r="AG21" s="349"/>
      <c r="AH21" s="349"/>
      <c r="AI21" s="349"/>
      <c r="AJ21" s="379" t="s">
        <v>60</v>
      </c>
      <c r="AK21" s="187" t="s">
        <v>115</v>
      </c>
      <c r="AL21" s="187"/>
      <c r="AM21" s="189"/>
      <c r="AN21" s="391" t="s">
        <v>67</v>
      </c>
      <c r="AO21" s="392"/>
      <c r="AP21" s="305"/>
      <c r="AQ21" s="305"/>
    </row>
    <row r="22" spans="1:43" ht="14.25" customHeight="1">
      <c r="A22" s="482"/>
      <c r="B22" s="190"/>
      <c r="C22" s="187"/>
      <c r="D22" s="187"/>
      <c r="E22" s="187"/>
      <c r="F22" s="189"/>
      <c r="G22" s="187"/>
      <c r="H22" s="189"/>
      <c r="I22" s="622"/>
      <c r="J22" s="623"/>
      <c r="K22" s="623"/>
      <c r="L22" s="616"/>
      <c r="M22" s="620"/>
      <c r="N22" s="627"/>
      <c r="O22" s="364" t="s">
        <v>537</v>
      </c>
      <c r="P22" s="365"/>
      <c r="Q22" s="365" t="s">
        <v>119</v>
      </c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366" t="s">
        <v>121</v>
      </c>
      <c r="AG22" s="349"/>
      <c r="AH22" s="349"/>
      <c r="AI22" s="349"/>
      <c r="AJ22" s="379" t="s">
        <v>60</v>
      </c>
      <c r="AK22" s="187" t="s">
        <v>179</v>
      </c>
      <c r="AL22" s="187"/>
      <c r="AM22" s="189"/>
      <c r="AN22" s="190"/>
      <c r="AO22" s="189"/>
      <c r="AP22" s="305"/>
      <c r="AQ22" s="305"/>
    </row>
    <row r="23" spans="1:43" ht="14.25" customHeight="1">
      <c r="A23" s="482"/>
      <c r="B23" s="190"/>
      <c r="C23" s="187"/>
      <c r="D23" s="187"/>
      <c r="E23" s="187"/>
      <c r="F23" s="189"/>
      <c r="G23" s="187"/>
      <c r="H23" s="189"/>
      <c r="I23" s="622"/>
      <c r="J23" s="623"/>
      <c r="K23" s="623"/>
      <c r="L23" s="616"/>
      <c r="M23" s="620"/>
      <c r="N23" s="627"/>
      <c r="O23" s="364" t="s">
        <v>542</v>
      </c>
      <c r="P23" s="601" t="s">
        <v>543</v>
      </c>
      <c r="Q23" s="601"/>
      <c r="R23" s="601"/>
      <c r="S23" s="601"/>
      <c r="T23" s="601"/>
      <c r="U23" s="601"/>
      <c r="V23" s="365" t="s">
        <v>563</v>
      </c>
      <c r="W23" s="497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497"/>
      <c r="AI23" s="366" t="s">
        <v>564</v>
      </c>
      <c r="AJ23" s="379" t="s">
        <v>60</v>
      </c>
      <c r="AK23" s="187" t="s">
        <v>108</v>
      </c>
      <c r="AL23" s="187"/>
      <c r="AM23" s="189"/>
      <c r="AN23" s="190"/>
      <c r="AO23" s="189"/>
      <c r="AP23" s="305"/>
      <c r="AQ23" s="305"/>
    </row>
    <row r="24" spans="1:43" ht="14.25" customHeight="1">
      <c r="A24" s="482"/>
      <c r="B24" s="190"/>
      <c r="C24" s="187"/>
      <c r="D24" s="187"/>
      <c r="E24" s="187"/>
      <c r="F24" s="189"/>
      <c r="G24" s="187"/>
      <c r="H24" s="189"/>
      <c r="I24" s="622"/>
      <c r="J24" s="623"/>
      <c r="K24" s="623"/>
      <c r="L24" s="616"/>
      <c r="M24" s="620"/>
      <c r="N24" s="627"/>
      <c r="O24" s="364"/>
      <c r="P24" s="602" t="s">
        <v>576</v>
      </c>
      <c r="Q24" s="602"/>
      <c r="R24" s="602"/>
      <c r="S24" s="602"/>
      <c r="T24" s="602"/>
      <c r="U24" s="602"/>
      <c r="V24" s="365" t="s">
        <v>72</v>
      </c>
      <c r="W24" s="497"/>
      <c r="X24" s="497"/>
      <c r="Y24" s="497"/>
      <c r="Z24" s="497"/>
      <c r="AA24" s="497"/>
      <c r="AB24" s="497"/>
      <c r="AC24" s="497"/>
      <c r="AD24" s="497"/>
      <c r="AE24" s="497"/>
      <c r="AF24" s="497"/>
      <c r="AG24" s="497"/>
      <c r="AH24" s="497"/>
      <c r="AI24" s="366" t="s">
        <v>2</v>
      </c>
      <c r="AJ24" s="379" t="s">
        <v>60</v>
      </c>
      <c r="AK24" s="610" t="s">
        <v>607</v>
      </c>
      <c r="AL24" s="610"/>
      <c r="AM24" s="611"/>
      <c r="AN24" s="190"/>
      <c r="AO24" s="189"/>
      <c r="AP24" s="305"/>
      <c r="AQ24" s="305"/>
    </row>
    <row r="25" spans="1:43" ht="14.25" customHeight="1">
      <c r="A25" s="482"/>
      <c r="B25" s="190"/>
      <c r="C25" s="187"/>
      <c r="D25" s="187"/>
      <c r="E25" s="187"/>
      <c r="F25" s="189"/>
      <c r="G25" s="187"/>
      <c r="H25" s="189"/>
      <c r="I25" s="622"/>
      <c r="J25" s="623"/>
      <c r="K25" s="623"/>
      <c r="L25" s="616"/>
      <c r="M25" s="620"/>
      <c r="N25" s="627"/>
      <c r="O25" s="597" t="s">
        <v>575</v>
      </c>
      <c r="P25" s="598"/>
      <c r="Q25" s="598"/>
      <c r="R25" s="601" t="s">
        <v>543</v>
      </c>
      <c r="S25" s="601"/>
      <c r="T25" s="601"/>
      <c r="U25" s="601"/>
      <c r="V25" s="601"/>
      <c r="W25" s="601"/>
      <c r="X25" s="365" t="s">
        <v>563</v>
      </c>
      <c r="Y25" s="613"/>
      <c r="Z25" s="613"/>
      <c r="AA25" s="613"/>
      <c r="AB25" s="613"/>
      <c r="AC25" s="613"/>
      <c r="AD25" s="613"/>
      <c r="AE25" s="613"/>
      <c r="AF25" s="613"/>
      <c r="AG25" s="613"/>
      <c r="AH25" s="613"/>
      <c r="AI25" s="366" t="s">
        <v>564</v>
      </c>
      <c r="AJ25" s="379" t="s">
        <v>60</v>
      </c>
      <c r="AK25" s="433"/>
      <c r="AL25" s="433"/>
      <c r="AM25" s="434"/>
      <c r="AN25" s="190"/>
      <c r="AO25" s="189"/>
      <c r="AP25" s="305"/>
      <c r="AQ25" s="305"/>
    </row>
    <row r="26" spans="1:43" ht="14.25" customHeight="1">
      <c r="A26" s="482"/>
      <c r="B26" s="190"/>
      <c r="C26" s="187"/>
      <c r="D26" s="187"/>
      <c r="E26" s="187"/>
      <c r="F26" s="189"/>
      <c r="G26" s="187"/>
      <c r="H26" s="189"/>
      <c r="I26" s="624"/>
      <c r="J26" s="625"/>
      <c r="K26" s="625"/>
      <c r="L26" s="618"/>
      <c r="M26" s="619"/>
      <c r="N26" s="628"/>
      <c r="O26" s="599"/>
      <c r="P26" s="600"/>
      <c r="Q26" s="600"/>
      <c r="R26" s="602" t="s">
        <v>576</v>
      </c>
      <c r="S26" s="602"/>
      <c r="T26" s="602"/>
      <c r="U26" s="602"/>
      <c r="V26" s="602"/>
      <c r="W26" s="602"/>
      <c r="X26" s="365" t="s">
        <v>72</v>
      </c>
      <c r="Y26" s="525"/>
      <c r="Z26" s="525"/>
      <c r="AA26" s="525"/>
      <c r="AB26" s="525"/>
      <c r="AC26" s="525"/>
      <c r="AD26" s="525"/>
      <c r="AE26" s="525"/>
      <c r="AF26" s="525"/>
      <c r="AG26" s="525"/>
      <c r="AH26" s="525"/>
      <c r="AI26" s="370" t="s">
        <v>2</v>
      </c>
      <c r="AJ26" s="183"/>
      <c r="AK26" s="187"/>
      <c r="AL26" s="187"/>
      <c r="AM26" s="189"/>
      <c r="AN26" s="183"/>
      <c r="AO26" s="185"/>
      <c r="AP26" s="305"/>
      <c r="AQ26" s="305"/>
    </row>
    <row r="27" spans="1:43" ht="14.25" customHeight="1">
      <c r="A27" s="482"/>
      <c r="B27" s="201"/>
      <c r="C27" s="107"/>
      <c r="D27" s="107"/>
      <c r="E27" s="107"/>
      <c r="F27" s="108"/>
      <c r="G27" s="187"/>
      <c r="H27" s="187"/>
      <c r="I27" s="614" t="s">
        <v>582</v>
      </c>
      <c r="J27" s="615"/>
      <c r="K27" s="615"/>
      <c r="L27" s="614" t="s">
        <v>583</v>
      </c>
      <c r="M27" s="615"/>
      <c r="N27" s="615"/>
      <c r="O27" s="609" t="s">
        <v>584</v>
      </c>
      <c r="P27" s="588"/>
      <c r="Q27" s="588"/>
      <c r="R27" s="588"/>
      <c r="S27" s="588"/>
      <c r="T27" s="588"/>
      <c r="U27" s="588"/>
      <c r="V27" s="588"/>
      <c r="W27" s="588"/>
      <c r="X27" s="588"/>
      <c r="Y27" s="588"/>
      <c r="Z27" s="588"/>
      <c r="AA27" s="588"/>
      <c r="AB27" s="588"/>
      <c r="AC27" s="588"/>
      <c r="AD27" s="588"/>
      <c r="AE27" s="588"/>
      <c r="AF27" s="588"/>
      <c r="AG27" s="588"/>
      <c r="AH27" s="588"/>
      <c r="AI27" s="612"/>
      <c r="AJ27" s="379" t="s">
        <v>60</v>
      </c>
      <c r="AK27" s="170" t="s">
        <v>178</v>
      </c>
      <c r="AL27" s="170"/>
      <c r="AM27" s="177"/>
      <c r="AN27" s="406"/>
      <c r="AO27" s="487"/>
      <c r="AP27" s="305"/>
      <c r="AQ27" s="305"/>
    </row>
    <row r="28" spans="1:43" ht="14.25" customHeight="1">
      <c r="A28" s="482"/>
      <c r="B28" s="201"/>
      <c r="C28" s="107"/>
      <c r="D28" s="107"/>
      <c r="E28" s="107"/>
      <c r="F28" s="108"/>
      <c r="G28" s="187"/>
      <c r="H28" s="187"/>
      <c r="I28" s="616"/>
      <c r="J28" s="617"/>
      <c r="K28" s="617"/>
      <c r="L28" s="616"/>
      <c r="M28" s="617"/>
      <c r="N28" s="617"/>
      <c r="O28" s="603" t="s">
        <v>538</v>
      </c>
      <c r="P28" s="602"/>
      <c r="Q28" s="602"/>
      <c r="R28" s="602"/>
      <c r="S28" s="602"/>
      <c r="T28" s="604" t="s">
        <v>544</v>
      </c>
      <c r="U28" s="604"/>
      <c r="V28" s="604"/>
      <c r="W28" s="604"/>
      <c r="X28" s="604"/>
      <c r="Y28" s="604"/>
      <c r="Z28" s="604"/>
      <c r="AA28" s="604"/>
      <c r="AB28" s="604"/>
      <c r="AC28" s="604"/>
      <c r="AD28" s="604"/>
      <c r="AE28" s="604"/>
      <c r="AF28" s="604"/>
      <c r="AG28" s="604"/>
      <c r="AH28" s="604"/>
      <c r="AI28" s="605"/>
      <c r="AJ28" s="379" t="s">
        <v>60</v>
      </c>
      <c r="AK28" s="187" t="s">
        <v>115</v>
      </c>
      <c r="AL28" s="187"/>
      <c r="AM28" s="189"/>
      <c r="AN28" s="391" t="s">
        <v>67</v>
      </c>
      <c r="AO28" s="392"/>
      <c r="AP28" s="305"/>
      <c r="AQ28" s="305"/>
    </row>
    <row r="29" spans="1:43" ht="14.25" customHeight="1">
      <c r="A29" s="482"/>
      <c r="B29" s="190"/>
      <c r="C29" s="187"/>
      <c r="D29" s="187"/>
      <c r="E29" s="187"/>
      <c r="F29" s="189"/>
      <c r="G29" s="187"/>
      <c r="H29" s="189"/>
      <c r="I29" s="616"/>
      <c r="J29" s="617"/>
      <c r="K29" s="617"/>
      <c r="L29" s="616"/>
      <c r="M29" s="617"/>
      <c r="N29" s="617"/>
      <c r="O29" s="368" t="s">
        <v>546</v>
      </c>
      <c r="P29" s="571"/>
      <c r="Q29" s="571"/>
      <c r="R29" s="571"/>
      <c r="S29" s="366" t="s">
        <v>562</v>
      </c>
      <c r="T29" s="365" t="s">
        <v>546</v>
      </c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1"/>
      <c r="AF29" s="571"/>
      <c r="AG29" s="571"/>
      <c r="AH29" s="571"/>
      <c r="AI29" s="366" t="s">
        <v>562</v>
      </c>
      <c r="AJ29" s="379" t="s">
        <v>60</v>
      </c>
      <c r="AK29" s="187" t="s">
        <v>125</v>
      </c>
      <c r="AL29" s="187"/>
      <c r="AM29" s="189"/>
      <c r="AN29" s="190"/>
      <c r="AO29" s="189"/>
      <c r="AP29" s="305"/>
      <c r="AQ29" s="305"/>
    </row>
    <row r="30" spans="1:43" ht="14.25" customHeight="1">
      <c r="A30" s="482"/>
      <c r="B30" s="190"/>
      <c r="C30" s="187"/>
      <c r="D30" s="187"/>
      <c r="E30" s="187"/>
      <c r="F30" s="189"/>
      <c r="G30" s="187"/>
      <c r="H30" s="189"/>
      <c r="I30" s="616"/>
      <c r="J30" s="617"/>
      <c r="K30" s="617"/>
      <c r="L30" s="616"/>
      <c r="M30" s="617"/>
      <c r="N30" s="617"/>
      <c r="O30" s="368" t="s">
        <v>546</v>
      </c>
      <c r="P30" s="571"/>
      <c r="Q30" s="571"/>
      <c r="R30" s="571"/>
      <c r="S30" s="366" t="s">
        <v>562</v>
      </c>
      <c r="T30" s="365" t="s">
        <v>546</v>
      </c>
      <c r="U30" s="571"/>
      <c r="V30" s="571"/>
      <c r="W30" s="571"/>
      <c r="X30" s="571"/>
      <c r="Y30" s="571"/>
      <c r="Z30" s="571"/>
      <c r="AA30" s="571"/>
      <c r="AB30" s="571"/>
      <c r="AC30" s="571"/>
      <c r="AD30" s="571"/>
      <c r="AE30" s="571"/>
      <c r="AF30" s="571"/>
      <c r="AG30" s="571"/>
      <c r="AH30" s="571"/>
      <c r="AI30" s="366" t="s">
        <v>562</v>
      </c>
      <c r="AJ30" s="379" t="s">
        <v>60</v>
      </c>
      <c r="AK30" s="187" t="s">
        <v>108</v>
      </c>
      <c r="AL30" s="187"/>
      <c r="AM30" s="189"/>
      <c r="AN30" s="190"/>
      <c r="AO30" s="189"/>
      <c r="AP30" s="305"/>
      <c r="AQ30" s="305"/>
    </row>
    <row r="31" spans="1:43" ht="14.25" customHeight="1">
      <c r="A31" s="482"/>
      <c r="B31" s="190"/>
      <c r="C31" s="187"/>
      <c r="D31" s="187"/>
      <c r="E31" s="187"/>
      <c r="F31" s="189"/>
      <c r="G31" s="187"/>
      <c r="H31" s="189"/>
      <c r="I31" s="616"/>
      <c r="J31" s="620"/>
      <c r="K31" s="620"/>
      <c r="L31" s="618"/>
      <c r="M31" s="619"/>
      <c r="N31" s="619"/>
      <c r="O31" s="369" t="s">
        <v>546</v>
      </c>
      <c r="P31" s="587"/>
      <c r="Q31" s="587"/>
      <c r="R31" s="587"/>
      <c r="S31" s="366" t="s">
        <v>562</v>
      </c>
      <c r="T31" s="365" t="s">
        <v>546</v>
      </c>
      <c r="U31" s="587"/>
      <c r="V31" s="587"/>
      <c r="W31" s="587"/>
      <c r="X31" s="587"/>
      <c r="Y31" s="587"/>
      <c r="Z31" s="587"/>
      <c r="AA31" s="587"/>
      <c r="AB31" s="587"/>
      <c r="AC31" s="587"/>
      <c r="AD31" s="587"/>
      <c r="AE31" s="587"/>
      <c r="AF31" s="587"/>
      <c r="AG31" s="587"/>
      <c r="AH31" s="587"/>
      <c r="AI31" s="366" t="s">
        <v>562</v>
      </c>
      <c r="AJ31" s="379" t="s">
        <v>60</v>
      </c>
      <c r="AK31" s="187" t="s">
        <v>38</v>
      </c>
      <c r="AL31" s="187"/>
      <c r="AM31" s="189"/>
      <c r="AN31" s="190"/>
      <c r="AO31" s="189"/>
      <c r="AP31" s="305"/>
      <c r="AQ31" s="305"/>
    </row>
    <row r="32" spans="1:43" ht="14.25" customHeight="1">
      <c r="A32" s="482"/>
      <c r="B32" s="201"/>
      <c r="C32" s="107"/>
      <c r="D32" s="107"/>
      <c r="E32" s="107"/>
      <c r="F32" s="108"/>
      <c r="G32" s="187"/>
      <c r="H32" s="187"/>
      <c r="I32" s="616"/>
      <c r="J32" s="617"/>
      <c r="K32" s="617"/>
      <c r="L32" s="614" t="s">
        <v>586</v>
      </c>
      <c r="M32" s="615"/>
      <c r="N32" s="615"/>
      <c r="O32" s="609" t="s">
        <v>539</v>
      </c>
      <c r="P32" s="588"/>
      <c r="Q32" s="588"/>
      <c r="R32" s="588"/>
      <c r="S32" s="367"/>
      <c r="T32" s="588" t="s">
        <v>540</v>
      </c>
      <c r="U32" s="588"/>
      <c r="V32" s="588"/>
      <c r="W32" s="588"/>
      <c r="X32" s="588"/>
      <c r="Y32" s="588"/>
      <c r="Z32" s="588"/>
      <c r="AA32" s="588" t="s">
        <v>541</v>
      </c>
      <c r="AB32" s="588"/>
      <c r="AC32" s="588"/>
      <c r="AD32" s="588"/>
      <c r="AE32" s="588"/>
      <c r="AF32" s="588"/>
      <c r="AG32" s="588"/>
      <c r="AH32" s="588"/>
      <c r="AI32" s="612"/>
      <c r="AJ32" s="379" t="s">
        <v>60</v>
      </c>
      <c r="AK32" s="433"/>
      <c r="AL32" s="433"/>
      <c r="AM32" s="434"/>
      <c r="AN32" s="607"/>
      <c r="AO32" s="608"/>
      <c r="AP32" s="305"/>
      <c r="AQ32" s="305"/>
    </row>
    <row r="33" spans="1:43" ht="14.25" customHeight="1">
      <c r="A33" s="482"/>
      <c r="B33" s="201"/>
      <c r="C33" s="107"/>
      <c r="D33" s="107"/>
      <c r="E33" s="107"/>
      <c r="F33" s="108"/>
      <c r="G33" s="187"/>
      <c r="H33" s="187"/>
      <c r="I33" s="616"/>
      <c r="J33" s="617"/>
      <c r="K33" s="617"/>
      <c r="L33" s="616"/>
      <c r="M33" s="617"/>
      <c r="N33" s="617"/>
      <c r="O33" s="368" t="s">
        <v>546</v>
      </c>
      <c r="P33" s="602" t="s">
        <v>591</v>
      </c>
      <c r="Q33" s="602"/>
      <c r="R33" s="602"/>
      <c r="S33" s="366" t="s">
        <v>562</v>
      </c>
      <c r="T33" s="365" t="s">
        <v>546</v>
      </c>
      <c r="U33" s="497"/>
      <c r="V33" s="497"/>
      <c r="W33" s="497"/>
      <c r="X33" s="497"/>
      <c r="Y33" s="497"/>
      <c r="Z33" s="366" t="s">
        <v>562</v>
      </c>
      <c r="AA33" s="365" t="s">
        <v>546</v>
      </c>
      <c r="AB33" s="571"/>
      <c r="AC33" s="571"/>
      <c r="AD33" s="571"/>
      <c r="AE33" s="571"/>
      <c r="AF33" s="571"/>
      <c r="AG33" s="571"/>
      <c r="AH33" s="571"/>
      <c r="AI33" s="366" t="s">
        <v>562</v>
      </c>
      <c r="AJ33" s="58"/>
      <c r="AK33" s="204"/>
      <c r="AL33" s="204"/>
      <c r="AM33" s="371"/>
      <c r="AN33" s="391"/>
      <c r="AO33" s="392"/>
      <c r="AP33" s="305"/>
      <c r="AQ33" s="305"/>
    </row>
    <row r="34" spans="1:43" ht="14.25" customHeight="1">
      <c r="A34" s="482"/>
      <c r="B34" s="190"/>
      <c r="C34" s="187"/>
      <c r="D34" s="187"/>
      <c r="E34" s="187"/>
      <c r="F34" s="189"/>
      <c r="G34" s="187"/>
      <c r="H34" s="189"/>
      <c r="I34" s="616"/>
      <c r="J34" s="617"/>
      <c r="K34" s="617"/>
      <c r="L34" s="616"/>
      <c r="M34" s="617"/>
      <c r="N34" s="617"/>
      <c r="O34" s="368" t="s">
        <v>546</v>
      </c>
      <c r="P34" s="571"/>
      <c r="Q34" s="571"/>
      <c r="R34" s="571"/>
      <c r="S34" s="366" t="s">
        <v>562</v>
      </c>
      <c r="T34" s="365" t="s">
        <v>546</v>
      </c>
      <c r="U34" s="497"/>
      <c r="V34" s="497"/>
      <c r="W34" s="497"/>
      <c r="X34" s="497"/>
      <c r="Y34" s="497"/>
      <c r="Z34" s="366" t="s">
        <v>562</v>
      </c>
      <c r="AA34" s="365" t="s">
        <v>546</v>
      </c>
      <c r="AB34" s="571"/>
      <c r="AC34" s="571"/>
      <c r="AD34" s="571"/>
      <c r="AE34" s="571"/>
      <c r="AF34" s="571"/>
      <c r="AG34" s="571"/>
      <c r="AH34" s="571"/>
      <c r="AI34" s="366" t="s">
        <v>562</v>
      </c>
      <c r="AJ34" s="58"/>
      <c r="AK34" s="204"/>
      <c r="AL34" s="204"/>
      <c r="AM34" s="371"/>
      <c r="AN34" s="190"/>
      <c r="AO34" s="189"/>
      <c r="AP34" s="305"/>
      <c r="AQ34" s="305"/>
    </row>
    <row r="35" spans="1:43" ht="14.25" customHeight="1">
      <c r="A35" s="482"/>
      <c r="B35" s="190"/>
      <c r="C35" s="187"/>
      <c r="D35" s="187"/>
      <c r="E35" s="187"/>
      <c r="F35" s="189"/>
      <c r="G35" s="187"/>
      <c r="H35" s="189"/>
      <c r="I35" s="616"/>
      <c r="J35" s="617"/>
      <c r="K35" s="617"/>
      <c r="L35" s="616"/>
      <c r="M35" s="617"/>
      <c r="N35" s="617"/>
      <c r="O35" s="368" t="s">
        <v>546</v>
      </c>
      <c r="P35" s="571"/>
      <c r="Q35" s="571"/>
      <c r="R35" s="571"/>
      <c r="S35" s="366" t="s">
        <v>562</v>
      </c>
      <c r="T35" s="365" t="s">
        <v>546</v>
      </c>
      <c r="U35" s="497"/>
      <c r="V35" s="497"/>
      <c r="W35" s="497"/>
      <c r="X35" s="497"/>
      <c r="Y35" s="497"/>
      <c r="Z35" s="366" t="s">
        <v>562</v>
      </c>
      <c r="AA35" s="365" t="s">
        <v>546</v>
      </c>
      <c r="AB35" s="497"/>
      <c r="AC35" s="497"/>
      <c r="AD35" s="497"/>
      <c r="AE35" s="497"/>
      <c r="AF35" s="497"/>
      <c r="AG35" s="497"/>
      <c r="AH35" s="497"/>
      <c r="AI35" s="366" t="s">
        <v>562</v>
      </c>
      <c r="AJ35" s="58"/>
      <c r="AK35" s="204"/>
      <c r="AL35" s="204"/>
      <c r="AM35" s="371"/>
      <c r="AN35" s="190"/>
      <c r="AO35" s="189"/>
      <c r="AP35" s="305"/>
      <c r="AQ35" s="305"/>
    </row>
    <row r="36" spans="1:43" ht="14.25" customHeight="1">
      <c r="A36" s="482"/>
      <c r="B36" s="190"/>
      <c r="C36" s="187"/>
      <c r="D36" s="187"/>
      <c r="E36" s="187"/>
      <c r="F36" s="189"/>
      <c r="G36" s="187"/>
      <c r="H36" s="189"/>
      <c r="I36" s="618"/>
      <c r="J36" s="619"/>
      <c r="K36" s="619"/>
      <c r="L36" s="618"/>
      <c r="M36" s="619"/>
      <c r="N36" s="619"/>
      <c r="O36" s="369" t="s">
        <v>546</v>
      </c>
      <c r="P36" s="587"/>
      <c r="Q36" s="587"/>
      <c r="R36" s="587"/>
      <c r="S36" s="366" t="s">
        <v>562</v>
      </c>
      <c r="T36" s="365" t="s">
        <v>546</v>
      </c>
      <c r="U36" s="525"/>
      <c r="V36" s="525"/>
      <c r="W36" s="525"/>
      <c r="X36" s="525"/>
      <c r="Y36" s="525"/>
      <c r="Z36" s="366" t="s">
        <v>562</v>
      </c>
      <c r="AA36" s="365" t="s">
        <v>546</v>
      </c>
      <c r="AB36" s="525"/>
      <c r="AC36" s="525"/>
      <c r="AD36" s="525"/>
      <c r="AE36" s="525"/>
      <c r="AF36" s="525"/>
      <c r="AG36" s="525"/>
      <c r="AH36" s="525"/>
      <c r="AI36" s="366" t="s">
        <v>562</v>
      </c>
      <c r="AJ36" s="58"/>
      <c r="AK36" s="610"/>
      <c r="AL36" s="610"/>
      <c r="AM36" s="611"/>
      <c r="AN36" s="190"/>
      <c r="AO36" s="189"/>
      <c r="AP36" s="305"/>
      <c r="AQ36" s="305"/>
    </row>
    <row r="37" spans="1:41" ht="14.25" customHeight="1">
      <c r="A37" s="482"/>
      <c r="B37" s="201"/>
      <c r="C37" s="107"/>
      <c r="D37" s="107"/>
      <c r="E37" s="107"/>
      <c r="F37" s="108"/>
      <c r="G37" s="187"/>
      <c r="H37" s="189"/>
      <c r="I37" s="578" t="s">
        <v>588</v>
      </c>
      <c r="J37" s="579"/>
      <c r="K37" s="580"/>
      <c r="L37" s="572" t="s">
        <v>587</v>
      </c>
      <c r="M37" s="589"/>
      <c r="N37" s="590"/>
      <c r="O37" s="566" t="s">
        <v>294</v>
      </c>
      <c r="P37" s="567"/>
      <c r="Q37" s="567"/>
      <c r="R37" s="567"/>
      <c r="S37" s="568"/>
      <c r="T37" s="380" t="s">
        <v>60</v>
      </c>
      <c r="U37" s="170" t="s">
        <v>295</v>
      </c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380" t="s">
        <v>60</v>
      </c>
      <c r="AK37" s="170" t="s">
        <v>114</v>
      </c>
      <c r="AL37" s="170"/>
      <c r="AM37" s="177"/>
      <c r="AN37" s="169"/>
      <c r="AO37" s="177"/>
    </row>
    <row r="38" spans="1:41" ht="14.25" customHeight="1">
      <c r="A38" s="482"/>
      <c r="B38" s="201"/>
      <c r="C38" s="107"/>
      <c r="D38" s="107"/>
      <c r="E38" s="107"/>
      <c r="F38" s="108"/>
      <c r="G38" s="187"/>
      <c r="H38" s="189"/>
      <c r="I38" s="581"/>
      <c r="J38" s="582"/>
      <c r="K38" s="583"/>
      <c r="L38" s="591"/>
      <c r="M38" s="592"/>
      <c r="N38" s="593"/>
      <c r="O38" s="569"/>
      <c r="P38" s="569"/>
      <c r="Q38" s="569"/>
      <c r="R38" s="569"/>
      <c r="S38" s="570"/>
      <c r="T38" s="379" t="s">
        <v>60</v>
      </c>
      <c r="U38" s="187" t="s">
        <v>0</v>
      </c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300"/>
      <c r="AJ38" s="379" t="s">
        <v>60</v>
      </c>
      <c r="AK38" s="187" t="s">
        <v>115</v>
      </c>
      <c r="AL38" s="187"/>
      <c r="AM38" s="189"/>
      <c r="AN38" s="391" t="s">
        <v>585</v>
      </c>
      <c r="AO38" s="392"/>
    </row>
    <row r="39" spans="1:41" ht="14.25" customHeight="1">
      <c r="A39" s="482"/>
      <c r="B39" s="201"/>
      <c r="C39" s="107"/>
      <c r="D39" s="107"/>
      <c r="E39" s="107"/>
      <c r="F39" s="108"/>
      <c r="G39" s="187"/>
      <c r="H39" s="187"/>
      <c r="I39" s="581"/>
      <c r="J39" s="582"/>
      <c r="K39" s="583"/>
      <c r="L39" s="591"/>
      <c r="M39" s="592"/>
      <c r="N39" s="593"/>
      <c r="O39" s="187" t="s">
        <v>166</v>
      </c>
      <c r="P39" s="187"/>
      <c r="Q39" s="187"/>
      <c r="R39" s="187"/>
      <c r="S39" s="177"/>
      <c r="T39" s="380" t="s">
        <v>60</v>
      </c>
      <c r="U39" s="170" t="s">
        <v>295</v>
      </c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379" t="s">
        <v>60</v>
      </c>
      <c r="AK39" s="187" t="s">
        <v>296</v>
      </c>
      <c r="AL39" s="187"/>
      <c r="AM39" s="189"/>
      <c r="AN39" s="190"/>
      <c r="AO39" s="189"/>
    </row>
    <row r="40" spans="1:41" ht="14.25" customHeight="1">
      <c r="A40" s="482"/>
      <c r="B40" s="201"/>
      <c r="C40" s="107"/>
      <c r="D40" s="107"/>
      <c r="E40" s="107"/>
      <c r="F40" s="108"/>
      <c r="G40" s="187"/>
      <c r="H40" s="187"/>
      <c r="I40" s="581"/>
      <c r="J40" s="582"/>
      <c r="K40" s="583"/>
      <c r="L40" s="591"/>
      <c r="M40" s="592"/>
      <c r="N40" s="593"/>
      <c r="O40" s="187"/>
      <c r="P40" s="187"/>
      <c r="Q40" s="187"/>
      <c r="R40" s="187"/>
      <c r="S40" s="189"/>
      <c r="T40" s="379" t="s">
        <v>60</v>
      </c>
      <c r="U40" s="187" t="s">
        <v>0</v>
      </c>
      <c r="V40" s="305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379" t="s">
        <v>60</v>
      </c>
      <c r="AK40" s="187" t="s">
        <v>108</v>
      </c>
      <c r="AL40" s="187"/>
      <c r="AM40" s="189"/>
      <c r="AN40" s="190"/>
      <c r="AO40" s="189"/>
    </row>
    <row r="41" spans="1:41" ht="14.25" customHeight="1">
      <c r="A41" s="482"/>
      <c r="B41" s="201"/>
      <c r="C41" s="107"/>
      <c r="D41" s="107"/>
      <c r="E41" s="107"/>
      <c r="F41" s="108"/>
      <c r="G41" s="187"/>
      <c r="H41" s="187"/>
      <c r="I41" s="581"/>
      <c r="J41" s="582"/>
      <c r="K41" s="583"/>
      <c r="L41" s="591"/>
      <c r="M41" s="592"/>
      <c r="N41" s="593"/>
      <c r="O41" s="187"/>
      <c r="P41" s="187"/>
      <c r="Q41" s="187"/>
      <c r="R41" s="187"/>
      <c r="S41" s="189"/>
      <c r="T41" s="223" t="s">
        <v>565</v>
      </c>
      <c r="U41" s="187" t="s">
        <v>566</v>
      </c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379" t="s">
        <v>60</v>
      </c>
      <c r="AK41" s="187" t="s">
        <v>38</v>
      </c>
      <c r="AL41" s="187"/>
      <c r="AM41" s="189"/>
      <c r="AN41" s="190"/>
      <c r="AO41" s="189"/>
    </row>
    <row r="42" spans="1:41" ht="14.25" customHeight="1">
      <c r="A42" s="482"/>
      <c r="B42" s="201"/>
      <c r="C42" s="107"/>
      <c r="D42" s="107"/>
      <c r="E42" s="107"/>
      <c r="F42" s="108"/>
      <c r="G42" s="187"/>
      <c r="H42" s="187"/>
      <c r="I42" s="581"/>
      <c r="J42" s="582"/>
      <c r="K42" s="583"/>
      <c r="L42" s="591"/>
      <c r="M42" s="592"/>
      <c r="N42" s="593"/>
      <c r="O42" s="187"/>
      <c r="P42" s="187"/>
      <c r="Q42" s="187"/>
      <c r="R42" s="187"/>
      <c r="S42" s="189"/>
      <c r="T42" s="223" t="s">
        <v>567</v>
      </c>
      <c r="U42" s="493" t="s">
        <v>568</v>
      </c>
      <c r="V42" s="493"/>
      <c r="W42" s="493"/>
      <c r="X42" s="493"/>
      <c r="Y42" s="493"/>
      <c r="Z42" s="493"/>
      <c r="AA42" s="493"/>
      <c r="AB42" s="493"/>
      <c r="AC42" s="493"/>
      <c r="AD42" s="493"/>
      <c r="AE42" s="493"/>
      <c r="AF42" s="493"/>
      <c r="AG42" s="493"/>
      <c r="AH42" s="493"/>
      <c r="AI42" s="494"/>
      <c r="AJ42" s="379" t="s">
        <v>60</v>
      </c>
      <c r="AK42" s="433"/>
      <c r="AL42" s="433"/>
      <c r="AM42" s="434"/>
      <c r="AN42" s="190"/>
      <c r="AO42" s="189"/>
    </row>
    <row r="43" spans="1:41" ht="14.25" customHeight="1">
      <c r="A43" s="482"/>
      <c r="B43" s="201"/>
      <c r="C43" s="107"/>
      <c r="D43" s="107"/>
      <c r="E43" s="107"/>
      <c r="F43" s="108"/>
      <c r="G43" s="187"/>
      <c r="H43" s="187"/>
      <c r="I43" s="581"/>
      <c r="J43" s="582"/>
      <c r="K43" s="583"/>
      <c r="L43" s="591"/>
      <c r="M43" s="592"/>
      <c r="N43" s="593"/>
      <c r="O43" s="187"/>
      <c r="P43" s="187"/>
      <c r="Q43" s="187"/>
      <c r="R43" s="187"/>
      <c r="S43" s="189"/>
      <c r="T43" s="305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4"/>
      <c r="AJ43" s="190"/>
      <c r="AK43" s="187"/>
      <c r="AL43" s="187"/>
      <c r="AM43" s="189"/>
      <c r="AN43" s="190"/>
      <c r="AO43" s="189"/>
    </row>
    <row r="44" spans="1:41" ht="14.25" customHeight="1">
      <c r="A44" s="482"/>
      <c r="B44" s="201"/>
      <c r="C44" s="107"/>
      <c r="D44" s="107"/>
      <c r="E44" s="107"/>
      <c r="F44" s="108"/>
      <c r="G44" s="187"/>
      <c r="H44" s="187"/>
      <c r="I44" s="581"/>
      <c r="J44" s="582"/>
      <c r="K44" s="583"/>
      <c r="L44" s="591"/>
      <c r="M44" s="592"/>
      <c r="N44" s="593"/>
      <c r="O44" s="295"/>
      <c r="P44" s="306"/>
      <c r="Q44" s="187"/>
      <c r="R44" s="187"/>
      <c r="S44" s="189"/>
      <c r="T44" s="223" t="s">
        <v>567</v>
      </c>
      <c r="U44" s="493" t="s">
        <v>298</v>
      </c>
      <c r="V44" s="493"/>
      <c r="W44" s="493"/>
      <c r="X44" s="493"/>
      <c r="Y44" s="493"/>
      <c r="Z44" s="493"/>
      <c r="AA44" s="493"/>
      <c r="AB44" s="493"/>
      <c r="AC44" s="493"/>
      <c r="AD44" s="493"/>
      <c r="AE44" s="493"/>
      <c r="AF44" s="493"/>
      <c r="AG44" s="493"/>
      <c r="AH44" s="493"/>
      <c r="AI44" s="494"/>
      <c r="AJ44" s="190"/>
      <c r="AK44" s="187"/>
      <c r="AL44" s="187"/>
      <c r="AM44" s="189"/>
      <c r="AN44" s="190"/>
      <c r="AO44" s="189"/>
    </row>
    <row r="45" spans="1:41" ht="14.25" customHeight="1">
      <c r="A45" s="482"/>
      <c r="B45" s="201"/>
      <c r="C45" s="107"/>
      <c r="D45" s="107"/>
      <c r="E45" s="107"/>
      <c r="F45" s="108"/>
      <c r="G45" s="187"/>
      <c r="H45" s="187"/>
      <c r="I45" s="581"/>
      <c r="J45" s="582"/>
      <c r="K45" s="583"/>
      <c r="L45" s="591"/>
      <c r="M45" s="592"/>
      <c r="N45" s="593"/>
      <c r="O45" s="295"/>
      <c r="P45" s="187"/>
      <c r="Q45" s="187"/>
      <c r="R45" s="187"/>
      <c r="S45" s="189"/>
      <c r="T45" s="305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4"/>
      <c r="AJ45" s="190"/>
      <c r="AK45" s="187"/>
      <c r="AL45" s="187"/>
      <c r="AM45" s="189"/>
      <c r="AN45" s="190"/>
      <c r="AO45" s="189"/>
    </row>
    <row r="46" spans="1:41" ht="14.25" customHeight="1">
      <c r="A46" s="482"/>
      <c r="B46" s="201"/>
      <c r="C46" s="107"/>
      <c r="D46" s="107"/>
      <c r="E46" s="107"/>
      <c r="F46" s="108"/>
      <c r="G46" s="187"/>
      <c r="H46" s="187"/>
      <c r="I46" s="581"/>
      <c r="J46" s="582"/>
      <c r="K46" s="583"/>
      <c r="L46" s="591"/>
      <c r="M46" s="592"/>
      <c r="N46" s="593"/>
      <c r="O46" s="295"/>
      <c r="P46" s="187"/>
      <c r="Q46" s="187"/>
      <c r="R46" s="187"/>
      <c r="S46" s="189"/>
      <c r="T46" s="223" t="s">
        <v>567</v>
      </c>
      <c r="U46" s="187" t="s">
        <v>299</v>
      </c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62"/>
      <c r="AJ46" s="190"/>
      <c r="AK46" s="187"/>
      <c r="AL46" s="187"/>
      <c r="AM46" s="189"/>
      <c r="AN46" s="190"/>
      <c r="AO46" s="189"/>
    </row>
    <row r="47" spans="1:41" ht="14.25" customHeight="1">
      <c r="A47" s="482"/>
      <c r="B47" s="201"/>
      <c r="C47" s="107"/>
      <c r="D47" s="107"/>
      <c r="E47" s="107"/>
      <c r="F47" s="108"/>
      <c r="G47" s="187"/>
      <c r="H47" s="187"/>
      <c r="I47" s="581"/>
      <c r="J47" s="582"/>
      <c r="K47" s="583"/>
      <c r="L47" s="594"/>
      <c r="M47" s="595"/>
      <c r="N47" s="596"/>
      <c r="O47" s="295"/>
      <c r="P47" s="187"/>
      <c r="Q47" s="187"/>
      <c r="R47" s="187"/>
      <c r="S47" s="185"/>
      <c r="T47" s="307" t="s">
        <v>567</v>
      </c>
      <c r="U47" s="184" t="s">
        <v>135</v>
      </c>
      <c r="V47" s="553"/>
      <c r="W47" s="553"/>
      <c r="X47" s="553"/>
      <c r="Y47" s="553"/>
      <c r="Z47" s="553"/>
      <c r="AA47" s="553"/>
      <c r="AB47" s="553"/>
      <c r="AC47" s="553"/>
      <c r="AD47" s="553"/>
      <c r="AE47" s="553"/>
      <c r="AF47" s="553"/>
      <c r="AG47" s="553"/>
      <c r="AH47" s="553"/>
      <c r="AI47" s="184" t="s">
        <v>146</v>
      </c>
      <c r="AJ47" s="183"/>
      <c r="AK47" s="184"/>
      <c r="AL47" s="184"/>
      <c r="AM47" s="185"/>
      <c r="AN47" s="190"/>
      <c r="AO47" s="189"/>
    </row>
    <row r="48" spans="1:41" ht="14.25" customHeight="1">
      <c r="A48" s="482"/>
      <c r="B48" s="201"/>
      <c r="C48" s="107"/>
      <c r="D48" s="107"/>
      <c r="E48" s="107"/>
      <c r="F48" s="108"/>
      <c r="G48" s="187"/>
      <c r="H48" s="187"/>
      <c r="I48" s="581"/>
      <c r="J48" s="582"/>
      <c r="K48" s="583"/>
      <c r="L48" s="572" t="s">
        <v>300</v>
      </c>
      <c r="M48" s="573"/>
      <c r="N48" s="574"/>
      <c r="O48" s="566" t="s">
        <v>294</v>
      </c>
      <c r="P48" s="567"/>
      <c r="Q48" s="567"/>
      <c r="R48" s="567"/>
      <c r="S48" s="568"/>
      <c r="T48" s="380" t="s">
        <v>60</v>
      </c>
      <c r="U48" s="170" t="s">
        <v>295</v>
      </c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7"/>
      <c r="AJ48" s="379" t="s">
        <v>60</v>
      </c>
      <c r="AK48" s="187" t="s">
        <v>178</v>
      </c>
      <c r="AL48" s="187"/>
      <c r="AM48" s="189"/>
      <c r="AN48" s="169"/>
      <c r="AO48" s="177"/>
    </row>
    <row r="49" spans="1:41" ht="14.25" customHeight="1">
      <c r="A49" s="482"/>
      <c r="B49" s="201"/>
      <c r="C49" s="107"/>
      <c r="D49" s="107"/>
      <c r="E49" s="107"/>
      <c r="F49" s="108"/>
      <c r="G49" s="187"/>
      <c r="H49" s="187"/>
      <c r="I49" s="581"/>
      <c r="J49" s="582"/>
      <c r="K49" s="583"/>
      <c r="L49" s="575"/>
      <c r="M49" s="576"/>
      <c r="N49" s="577"/>
      <c r="O49" s="569"/>
      <c r="P49" s="569"/>
      <c r="Q49" s="569"/>
      <c r="R49" s="569"/>
      <c r="S49" s="570"/>
      <c r="T49" s="379" t="s">
        <v>60</v>
      </c>
      <c r="U49" s="184" t="s">
        <v>0</v>
      </c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308"/>
      <c r="AJ49" s="379" t="s">
        <v>60</v>
      </c>
      <c r="AK49" s="187" t="s">
        <v>179</v>
      </c>
      <c r="AL49" s="187"/>
      <c r="AM49" s="189"/>
      <c r="AN49" s="391" t="s">
        <v>552</v>
      </c>
      <c r="AO49" s="392"/>
    </row>
    <row r="50" spans="1:41" ht="14.25" customHeight="1">
      <c r="A50" s="482"/>
      <c r="B50" s="201"/>
      <c r="C50" s="107"/>
      <c r="D50" s="107"/>
      <c r="E50" s="107"/>
      <c r="F50" s="108"/>
      <c r="G50" s="187"/>
      <c r="H50" s="187"/>
      <c r="I50" s="581"/>
      <c r="J50" s="582"/>
      <c r="K50" s="583"/>
      <c r="L50" s="575"/>
      <c r="M50" s="576"/>
      <c r="N50" s="577"/>
      <c r="O50" s="170" t="s">
        <v>168</v>
      </c>
      <c r="P50" s="170"/>
      <c r="Q50" s="170"/>
      <c r="R50" s="170"/>
      <c r="S50" s="177"/>
      <c r="T50" s="380" t="s">
        <v>60</v>
      </c>
      <c r="U50" s="170" t="s">
        <v>295</v>
      </c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7"/>
      <c r="AJ50" s="379" t="s">
        <v>60</v>
      </c>
      <c r="AK50" s="187" t="s">
        <v>108</v>
      </c>
      <c r="AL50" s="187"/>
      <c r="AM50" s="189"/>
      <c r="AN50" s="190"/>
      <c r="AO50" s="189"/>
    </row>
    <row r="51" spans="1:41" ht="14.25" customHeight="1">
      <c r="A51" s="482"/>
      <c r="B51" s="201"/>
      <c r="C51" s="107"/>
      <c r="D51" s="107"/>
      <c r="E51" s="107"/>
      <c r="F51" s="108"/>
      <c r="G51" s="187"/>
      <c r="H51" s="187"/>
      <c r="I51" s="581"/>
      <c r="J51" s="582"/>
      <c r="K51" s="583"/>
      <c r="L51" s="575"/>
      <c r="M51" s="576"/>
      <c r="N51" s="577"/>
      <c r="O51" s="187"/>
      <c r="P51" s="187"/>
      <c r="Q51" s="187"/>
      <c r="R51" s="187"/>
      <c r="S51" s="189"/>
      <c r="T51" s="379" t="s">
        <v>60</v>
      </c>
      <c r="U51" s="187" t="s">
        <v>0</v>
      </c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9"/>
      <c r="AJ51" s="379" t="s">
        <v>60</v>
      </c>
      <c r="AK51" s="187" t="s">
        <v>38</v>
      </c>
      <c r="AL51" s="187"/>
      <c r="AM51" s="189"/>
      <c r="AN51" s="190"/>
      <c r="AO51" s="189"/>
    </row>
    <row r="52" spans="1:41" ht="14.25" customHeight="1">
      <c r="A52" s="482"/>
      <c r="B52" s="201"/>
      <c r="C52" s="107"/>
      <c r="D52" s="107"/>
      <c r="E52" s="107"/>
      <c r="F52" s="108"/>
      <c r="G52" s="187"/>
      <c r="H52" s="187"/>
      <c r="I52" s="581"/>
      <c r="J52" s="582"/>
      <c r="K52" s="583"/>
      <c r="L52" s="575"/>
      <c r="M52" s="576"/>
      <c r="N52" s="577"/>
      <c r="O52" s="187"/>
      <c r="P52" s="187"/>
      <c r="Q52" s="187"/>
      <c r="R52" s="187"/>
      <c r="S52" s="189"/>
      <c r="T52" s="309" t="s">
        <v>567</v>
      </c>
      <c r="U52" s="187" t="s">
        <v>301</v>
      </c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9"/>
      <c r="AJ52" s="379" t="s">
        <v>60</v>
      </c>
      <c r="AK52" s="433"/>
      <c r="AL52" s="433"/>
      <c r="AM52" s="434"/>
      <c r="AN52" s="190"/>
      <c r="AO52" s="189"/>
    </row>
    <row r="53" spans="1:41" ht="14.25" customHeight="1">
      <c r="A53" s="482"/>
      <c r="B53" s="201"/>
      <c r="C53" s="107"/>
      <c r="D53" s="107"/>
      <c r="E53" s="107"/>
      <c r="F53" s="108"/>
      <c r="G53" s="187"/>
      <c r="H53" s="187"/>
      <c r="I53" s="581"/>
      <c r="J53" s="582"/>
      <c r="K53" s="583"/>
      <c r="L53" s="575"/>
      <c r="M53" s="576"/>
      <c r="N53" s="577"/>
      <c r="O53" s="187"/>
      <c r="P53" s="187"/>
      <c r="Q53" s="187"/>
      <c r="R53" s="187"/>
      <c r="S53" s="189"/>
      <c r="T53" s="309" t="s">
        <v>569</v>
      </c>
      <c r="U53" s="493" t="s">
        <v>589</v>
      </c>
      <c r="V53" s="493"/>
      <c r="W53" s="493"/>
      <c r="X53" s="493"/>
      <c r="Y53" s="493"/>
      <c r="Z53" s="493"/>
      <c r="AA53" s="493"/>
      <c r="AB53" s="493"/>
      <c r="AC53" s="493"/>
      <c r="AD53" s="493"/>
      <c r="AE53" s="493"/>
      <c r="AF53" s="493"/>
      <c r="AG53" s="493"/>
      <c r="AH53" s="493"/>
      <c r="AI53" s="494"/>
      <c r="AJ53" s="190"/>
      <c r="AK53" s="187"/>
      <c r="AL53" s="187"/>
      <c r="AM53" s="189"/>
      <c r="AN53" s="190"/>
      <c r="AO53" s="189"/>
    </row>
    <row r="54" spans="1:41" ht="14.25" customHeight="1">
      <c r="A54" s="482"/>
      <c r="B54" s="201"/>
      <c r="C54" s="107"/>
      <c r="D54" s="107"/>
      <c r="E54" s="107"/>
      <c r="F54" s="108"/>
      <c r="G54" s="187"/>
      <c r="H54" s="187"/>
      <c r="I54" s="581"/>
      <c r="J54" s="582"/>
      <c r="K54" s="583"/>
      <c r="L54" s="575"/>
      <c r="M54" s="576"/>
      <c r="N54" s="577"/>
      <c r="O54" s="187"/>
      <c r="P54" s="187"/>
      <c r="Q54" s="187"/>
      <c r="R54" s="187"/>
      <c r="S54" s="189"/>
      <c r="T54" s="310"/>
      <c r="U54" s="493"/>
      <c r="V54" s="493"/>
      <c r="W54" s="493"/>
      <c r="X54" s="493"/>
      <c r="Y54" s="493"/>
      <c r="Z54" s="493"/>
      <c r="AA54" s="493"/>
      <c r="AB54" s="493"/>
      <c r="AC54" s="493"/>
      <c r="AD54" s="493"/>
      <c r="AE54" s="493"/>
      <c r="AF54" s="493"/>
      <c r="AG54" s="493"/>
      <c r="AH54" s="493"/>
      <c r="AI54" s="494"/>
      <c r="AJ54" s="190"/>
      <c r="AK54" s="187"/>
      <c r="AL54" s="187"/>
      <c r="AM54" s="189"/>
      <c r="AN54" s="190"/>
      <c r="AO54" s="189"/>
    </row>
    <row r="55" spans="1:41" ht="14.25" customHeight="1">
      <c r="A55" s="482"/>
      <c r="B55" s="201"/>
      <c r="C55" s="107"/>
      <c r="D55" s="107"/>
      <c r="E55" s="107"/>
      <c r="F55" s="108"/>
      <c r="G55" s="187"/>
      <c r="H55" s="187"/>
      <c r="I55" s="581"/>
      <c r="J55" s="582"/>
      <c r="K55" s="583"/>
      <c r="L55" s="575"/>
      <c r="M55" s="576"/>
      <c r="N55" s="577"/>
      <c r="O55" s="187"/>
      <c r="P55" s="187"/>
      <c r="Q55" s="187"/>
      <c r="R55" s="187"/>
      <c r="S55" s="189"/>
      <c r="T55" s="309" t="s">
        <v>570</v>
      </c>
      <c r="U55" s="493" t="s">
        <v>590</v>
      </c>
      <c r="V55" s="493"/>
      <c r="W55" s="493"/>
      <c r="X55" s="493"/>
      <c r="Y55" s="493"/>
      <c r="Z55" s="493"/>
      <c r="AA55" s="493"/>
      <c r="AB55" s="493"/>
      <c r="AC55" s="493"/>
      <c r="AD55" s="493"/>
      <c r="AE55" s="493"/>
      <c r="AF55" s="493"/>
      <c r="AG55" s="493"/>
      <c r="AH55" s="493"/>
      <c r="AI55" s="494"/>
      <c r="AJ55" s="190"/>
      <c r="AK55" s="187"/>
      <c r="AL55" s="187"/>
      <c r="AM55" s="189"/>
      <c r="AN55" s="190"/>
      <c r="AO55" s="189"/>
    </row>
    <row r="56" spans="1:41" ht="14.25" customHeight="1">
      <c r="A56" s="482"/>
      <c r="B56" s="201"/>
      <c r="C56" s="107"/>
      <c r="D56" s="107"/>
      <c r="E56" s="107"/>
      <c r="F56" s="108"/>
      <c r="G56" s="187"/>
      <c r="H56" s="187"/>
      <c r="I56" s="581"/>
      <c r="J56" s="582"/>
      <c r="K56" s="583"/>
      <c r="L56" s="575"/>
      <c r="M56" s="576"/>
      <c r="N56" s="577"/>
      <c r="O56" s="187"/>
      <c r="P56" s="187"/>
      <c r="Q56" s="187"/>
      <c r="R56" s="187"/>
      <c r="S56" s="189"/>
      <c r="T56" s="310"/>
      <c r="U56" s="493"/>
      <c r="V56" s="493"/>
      <c r="W56" s="493"/>
      <c r="X56" s="493"/>
      <c r="Y56" s="493"/>
      <c r="Z56" s="493"/>
      <c r="AA56" s="493"/>
      <c r="AB56" s="493"/>
      <c r="AC56" s="493"/>
      <c r="AD56" s="493"/>
      <c r="AE56" s="493"/>
      <c r="AF56" s="493"/>
      <c r="AG56" s="493"/>
      <c r="AH56" s="493"/>
      <c r="AI56" s="494"/>
      <c r="AJ56" s="190"/>
      <c r="AK56" s="187"/>
      <c r="AL56" s="187"/>
      <c r="AM56" s="189"/>
      <c r="AN56" s="190"/>
      <c r="AO56" s="189"/>
    </row>
    <row r="57" spans="1:41" ht="14.25" customHeight="1">
      <c r="A57" s="482"/>
      <c r="B57" s="201"/>
      <c r="C57" s="107"/>
      <c r="D57" s="107"/>
      <c r="E57" s="107"/>
      <c r="F57" s="108"/>
      <c r="G57" s="187"/>
      <c r="H57" s="187"/>
      <c r="I57" s="581"/>
      <c r="J57" s="582"/>
      <c r="K57" s="583"/>
      <c r="L57" s="575"/>
      <c r="M57" s="576"/>
      <c r="N57" s="577"/>
      <c r="O57" s="187"/>
      <c r="P57" s="187"/>
      <c r="Q57" s="187"/>
      <c r="R57" s="187"/>
      <c r="S57" s="189"/>
      <c r="T57" s="309" t="s">
        <v>571</v>
      </c>
      <c r="U57" s="187" t="s">
        <v>307</v>
      </c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9"/>
      <c r="AJ57" s="190"/>
      <c r="AK57" s="187"/>
      <c r="AL57" s="187"/>
      <c r="AM57" s="189"/>
      <c r="AN57" s="190"/>
      <c r="AO57" s="189"/>
    </row>
    <row r="58" spans="1:43" ht="14.25" customHeight="1">
      <c r="A58" s="482"/>
      <c r="B58" s="201"/>
      <c r="C58" s="107"/>
      <c r="D58" s="107"/>
      <c r="E58" s="107"/>
      <c r="F58" s="108"/>
      <c r="G58" s="187"/>
      <c r="H58" s="187"/>
      <c r="I58" s="581"/>
      <c r="J58" s="582"/>
      <c r="K58" s="583"/>
      <c r="L58" s="575"/>
      <c r="M58" s="576"/>
      <c r="N58" s="577"/>
      <c r="O58" s="187"/>
      <c r="P58" s="187"/>
      <c r="Q58" s="187"/>
      <c r="R58" s="187"/>
      <c r="S58" s="189"/>
      <c r="T58" s="309" t="s">
        <v>572</v>
      </c>
      <c r="U58" s="187" t="s">
        <v>167</v>
      </c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9"/>
      <c r="AJ58" s="190"/>
      <c r="AK58" s="187"/>
      <c r="AL58" s="187"/>
      <c r="AM58" s="189"/>
      <c r="AN58" s="190"/>
      <c r="AO58" s="189"/>
      <c r="AP58" s="305"/>
      <c r="AQ58" s="305"/>
    </row>
    <row r="59" spans="1:43" ht="14.25" customHeight="1">
      <c r="A59" s="482"/>
      <c r="B59" s="201"/>
      <c r="C59" s="107"/>
      <c r="D59" s="107"/>
      <c r="E59" s="107"/>
      <c r="F59" s="108"/>
      <c r="G59" s="187"/>
      <c r="H59" s="187"/>
      <c r="I59" s="581"/>
      <c r="J59" s="582"/>
      <c r="K59" s="583"/>
      <c r="L59" s="575"/>
      <c r="M59" s="576"/>
      <c r="N59" s="577"/>
      <c r="O59" s="184"/>
      <c r="P59" s="184"/>
      <c r="Q59" s="184"/>
      <c r="R59" s="184"/>
      <c r="S59" s="185"/>
      <c r="T59" s="307" t="s">
        <v>532</v>
      </c>
      <c r="U59" s="184" t="s">
        <v>140</v>
      </c>
      <c r="V59" s="553"/>
      <c r="W59" s="553"/>
      <c r="X59" s="553"/>
      <c r="Y59" s="553"/>
      <c r="Z59" s="553"/>
      <c r="AA59" s="553"/>
      <c r="AB59" s="553"/>
      <c r="AC59" s="553"/>
      <c r="AD59" s="553"/>
      <c r="AE59" s="553"/>
      <c r="AF59" s="553"/>
      <c r="AG59" s="553"/>
      <c r="AH59" s="553"/>
      <c r="AI59" s="185" t="s">
        <v>573</v>
      </c>
      <c r="AJ59" s="190"/>
      <c r="AK59" s="187"/>
      <c r="AL59" s="187"/>
      <c r="AM59" s="189"/>
      <c r="AN59" s="190"/>
      <c r="AO59" s="189"/>
      <c r="AP59" s="305"/>
      <c r="AQ59" s="305"/>
    </row>
    <row r="60" spans="1:43" ht="14.25" customHeight="1">
      <c r="A60" s="482"/>
      <c r="B60" s="201"/>
      <c r="C60" s="107"/>
      <c r="D60" s="107"/>
      <c r="E60" s="107"/>
      <c r="F60" s="108"/>
      <c r="G60" s="187"/>
      <c r="H60" s="187"/>
      <c r="I60" s="581"/>
      <c r="J60" s="582"/>
      <c r="K60" s="583"/>
      <c r="L60" s="575"/>
      <c r="M60" s="576"/>
      <c r="N60" s="577"/>
      <c r="O60" s="187" t="s">
        <v>177</v>
      </c>
      <c r="P60" s="187"/>
      <c r="Q60" s="187"/>
      <c r="R60" s="187"/>
      <c r="S60" s="187"/>
      <c r="T60" s="380" t="s">
        <v>60</v>
      </c>
      <c r="U60" s="170" t="s">
        <v>295</v>
      </c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90"/>
      <c r="AK60" s="187"/>
      <c r="AL60" s="187"/>
      <c r="AM60" s="189"/>
      <c r="AN60" s="190"/>
      <c r="AO60" s="189"/>
      <c r="AP60" s="305"/>
      <c r="AQ60" s="305"/>
    </row>
    <row r="61" spans="1:43" ht="14.25" customHeight="1">
      <c r="A61" s="483"/>
      <c r="B61" s="214"/>
      <c r="C61" s="224"/>
      <c r="D61" s="224"/>
      <c r="E61" s="224"/>
      <c r="F61" s="225"/>
      <c r="G61" s="184"/>
      <c r="H61" s="184"/>
      <c r="I61" s="584"/>
      <c r="J61" s="585"/>
      <c r="K61" s="586"/>
      <c r="L61" s="123"/>
      <c r="M61" s="372"/>
      <c r="N61" s="373"/>
      <c r="O61" s="184"/>
      <c r="P61" s="184"/>
      <c r="Q61" s="184"/>
      <c r="R61" s="184"/>
      <c r="S61" s="184"/>
      <c r="T61" s="382" t="s">
        <v>60</v>
      </c>
      <c r="U61" s="184" t="s">
        <v>0</v>
      </c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3"/>
      <c r="AK61" s="184"/>
      <c r="AL61" s="184"/>
      <c r="AM61" s="185"/>
      <c r="AN61" s="183"/>
      <c r="AO61" s="185"/>
      <c r="AP61" s="305"/>
      <c r="AQ61" s="305"/>
    </row>
    <row r="62" spans="1:41" ht="13.5">
      <c r="A62" s="305"/>
      <c r="B62" s="305"/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305"/>
      <c r="AA62" s="305"/>
      <c r="AB62" s="305"/>
      <c r="AC62" s="305"/>
      <c r="AD62" s="305"/>
      <c r="AE62" s="305"/>
      <c r="AF62" s="305"/>
      <c r="AG62" s="305"/>
      <c r="AH62" s="305"/>
      <c r="AI62" s="305"/>
      <c r="AJ62" s="305"/>
      <c r="AK62" s="305"/>
      <c r="AL62" s="305"/>
      <c r="AM62" s="305"/>
      <c r="AN62" s="305"/>
      <c r="AO62" s="305"/>
    </row>
    <row r="63" spans="1:41" ht="13.5">
      <c r="A63" s="305"/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</row>
    <row r="64" spans="1:41" ht="13.5">
      <c r="A64" s="305"/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  <c r="AH64" s="305"/>
      <c r="AI64" s="305"/>
      <c r="AJ64" s="305"/>
      <c r="AK64" s="305"/>
      <c r="AL64" s="305"/>
      <c r="AM64" s="305"/>
      <c r="AN64" s="305"/>
      <c r="AO64" s="305"/>
    </row>
    <row r="65" spans="1:41" ht="13.5">
      <c r="A65" s="305"/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5"/>
      <c r="AH65" s="305"/>
      <c r="AI65" s="305"/>
      <c r="AJ65" s="305"/>
      <c r="AK65" s="305"/>
      <c r="AL65" s="305"/>
      <c r="AM65" s="305"/>
      <c r="AN65" s="305"/>
      <c r="AO65" s="305"/>
    </row>
    <row r="66" spans="1:41" ht="13.5">
      <c r="A66" s="305"/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  <c r="AH66" s="305"/>
      <c r="AI66" s="305"/>
      <c r="AJ66" s="305"/>
      <c r="AK66" s="305"/>
      <c r="AL66" s="305"/>
      <c r="AM66" s="305"/>
      <c r="AN66" s="305"/>
      <c r="AO66" s="305"/>
    </row>
    <row r="67" spans="1:41" ht="13.5">
      <c r="A67" s="305"/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  <c r="AK67" s="305"/>
      <c r="AL67" s="305"/>
      <c r="AM67" s="305"/>
      <c r="AN67" s="305"/>
      <c r="AO67" s="305"/>
    </row>
    <row r="68" spans="1:41" ht="13.5">
      <c r="A68" s="305"/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305"/>
      <c r="S68" s="305"/>
      <c r="T68" s="305"/>
      <c r="U68" s="305"/>
      <c r="V68" s="305"/>
      <c r="W68" s="305"/>
      <c r="X68" s="305"/>
      <c r="Y68" s="305"/>
      <c r="Z68" s="305"/>
      <c r="AA68" s="305"/>
      <c r="AB68" s="305"/>
      <c r="AC68" s="305"/>
      <c r="AD68" s="305"/>
      <c r="AE68" s="305"/>
      <c r="AF68" s="305"/>
      <c r="AG68" s="305"/>
      <c r="AH68" s="305"/>
      <c r="AI68" s="305"/>
      <c r="AJ68" s="305"/>
      <c r="AK68" s="305"/>
      <c r="AL68" s="305"/>
      <c r="AM68" s="305"/>
      <c r="AN68" s="305"/>
      <c r="AO68" s="305"/>
    </row>
    <row r="69" spans="1:41" ht="13.5">
      <c r="A69" s="305"/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  <c r="AI69" s="305"/>
      <c r="AJ69" s="305"/>
      <c r="AK69" s="305"/>
      <c r="AL69" s="305"/>
      <c r="AM69" s="305"/>
      <c r="AN69" s="305"/>
      <c r="AO69" s="305"/>
    </row>
    <row r="70" spans="1:41" ht="13.5">
      <c r="A70" s="305"/>
      <c r="B70" s="305"/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05"/>
      <c r="S70" s="305"/>
      <c r="T70" s="305"/>
      <c r="U70" s="305"/>
      <c r="V70" s="305"/>
      <c r="W70" s="305"/>
      <c r="X70" s="305"/>
      <c r="Y70" s="305"/>
      <c r="Z70" s="305"/>
      <c r="AA70" s="305"/>
      <c r="AB70" s="305"/>
      <c r="AC70" s="305"/>
      <c r="AD70" s="305"/>
      <c r="AE70" s="305"/>
      <c r="AF70" s="305"/>
      <c r="AG70" s="305"/>
      <c r="AH70" s="305"/>
      <c r="AI70" s="305"/>
      <c r="AJ70" s="305"/>
      <c r="AK70" s="305"/>
      <c r="AL70" s="305"/>
      <c r="AM70" s="305"/>
      <c r="AN70" s="305"/>
      <c r="AO70" s="305"/>
    </row>
    <row r="71" spans="1:41" ht="13.5">
      <c r="A71" s="305"/>
      <c r="B71" s="305"/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30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  <c r="AI71" s="305"/>
      <c r="AJ71" s="305"/>
      <c r="AK71" s="305"/>
      <c r="AL71" s="305"/>
      <c r="AM71" s="305"/>
      <c r="AN71" s="305"/>
      <c r="AO71" s="305"/>
    </row>
  </sheetData>
  <sheetProtection/>
  <mergeCells count="98">
    <mergeCell ref="A3:AO3"/>
    <mergeCell ref="B11:F11"/>
    <mergeCell ref="AN11:AO11"/>
    <mergeCell ref="A5:J5"/>
    <mergeCell ref="K5:AO5"/>
    <mergeCell ref="AN9:AO9"/>
    <mergeCell ref="AN10:AO10"/>
    <mergeCell ref="A9:A61"/>
    <mergeCell ref="I20:K26"/>
    <mergeCell ref="L20:N26"/>
    <mergeCell ref="L27:N31"/>
    <mergeCell ref="I27:K36"/>
    <mergeCell ref="O27:AI27"/>
    <mergeCell ref="AN33:AO33"/>
    <mergeCell ref="AK36:AM36"/>
    <mergeCell ref="L32:N36"/>
    <mergeCell ref="P33:R33"/>
    <mergeCell ref="P34:R34"/>
    <mergeCell ref="AB36:AH36"/>
    <mergeCell ref="AN27:AO27"/>
    <mergeCell ref="AK24:AM24"/>
    <mergeCell ref="AN32:AO32"/>
    <mergeCell ref="AA32:AI32"/>
    <mergeCell ref="W24:AH24"/>
    <mergeCell ref="P24:U24"/>
    <mergeCell ref="AK25:AM25"/>
    <mergeCell ref="AN28:AO28"/>
    <mergeCell ref="Y25:AH25"/>
    <mergeCell ref="Y26:AH26"/>
    <mergeCell ref="U12:AC12"/>
    <mergeCell ref="AN16:AO17"/>
    <mergeCell ref="AN18:AO19"/>
    <mergeCell ref="P23:U23"/>
    <mergeCell ref="AN21:AO21"/>
    <mergeCell ref="W23:AH23"/>
    <mergeCell ref="R20:AE20"/>
    <mergeCell ref="R21:AE21"/>
    <mergeCell ref="R22:AE22"/>
    <mergeCell ref="AN20:AO20"/>
    <mergeCell ref="AN49:AO49"/>
    <mergeCell ref="O25:Q26"/>
    <mergeCell ref="R25:W25"/>
    <mergeCell ref="R26:W26"/>
    <mergeCell ref="O28:S28"/>
    <mergeCell ref="T28:AI28"/>
    <mergeCell ref="P35:R35"/>
    <mergeCell ref="P36:R36"/>
    <mergeCell ref="P29:R29"/>
    <mergeCell ref="P30:R30"/>
    <mergeCell ref="AN38:AO38"/>
    <mergeCell ref="AK15:AM15"/>
    <mergeCell ref="A7:A8"/>
    <mergeCell ref="B7:F8"/>
    <mergeCell ref="G7:K7"/>
    <mergeCell ref="G8:H8"/>
    <mergeCell ref="L37:N47"/>
    <mergeCell ref="AN7:AO8"/>
    <mergeCell ref="L8:N8"/>
    <mergeCell ref="AJ8:AM8"/>
    <mergeCell ref="L48:N60"/>
    <mergeCell ref="I37:K61"/>
    <mergeCell ref="P31:R31"/>
    <mergeCell ref="T32:Z32"/>
    <mergeCell ref="U31:AH31"/>
    <mergeCell ref="U33:Y33"/>
    <mergeCell ref="U34:Y34"/>
    <mergeCell ref="U35:Y35"/>
    <mergeCell ref="U36:Y36"/>
    <mergeCell ref="AB33:AH33"/>
    <mergeCell ref="O48:S49"/>
    <mergeCell ref="AK52:AM52"/>
    <mergeCell ref="U42:AI43"/>
    <mergeCell ref="V47:AH47"/>
    <mergeCell ref="U29:AH29"/>
    <mergeCell ref="U30:AH30"/>
    <mergeCell ref="AB34:AH34"/>
    <mergeCell ref="AB35:AH35"/>
    <mergeCell ref="O32:R32"/>
    <mergeCell ref="P9:AI10"/>
    <mergeCell ref="V59:AH59"/>
    <mergeCell ref="B9:F9"/>
    <mergeCell ref="I14:N15"/>
    <mergeCell ref="I16:N19"/>
    <mergeCell ref="O37:S38"/>
    <mergeCell ref="U53:AI54"/>
    <mergeCell ref="U55:AI56"/>
    <mergeCell ref="U44:AI45"/>
    <mergeCell ref="B10:F10"/>
    <mergeCell ref="G11:H11"/>
    <mergeCell ref="AE2:AO2"/>
    <mergeCell ref="AK42:AM42"/>
    <mergeCell ref="L7:AM7"/>
    <mergeCell ref="I12:N13"/>
    <mergeCell ref="O8:AI8"/>
    <mergeCell ref="AK32:AM32"/>
    <mergeCell ref="I9:K11"/>
    <mergeCell ref="L9:N10"/>
    <mergeCell ref="O9:O10"/>
  </mergeCells>
  <dataValidations count="1">
    <dataValidation type="list" allowBlank="1" showInputMessage="1" showErrorMessage="1" sqref="G10 O11 Q11 AJ37:AJ42 S11 U11 W11 Y11 AA11 AJ9:AJ15 O17:O19 AJ27:AJ32 AJ48:AJ52 AC11 O14:O15 AJ20:AJ25 T17 Y17 AD17 T37:T40 T48:T51 T60:T61 W19">
      <formula1>"□,■"</formula1>
    </dataValidation>
  </dataValidations>
  <printOptions/>
  <pageMargins left="0.7874015748031497" right="0.7874015748031497" top="0.5905511811023623" bottom="0.5905511811023623" header="0.5118110236220472" footer="0.5118110236220472"/>
  <pageSetup blackAndWhite="1" horizontalDpi="600" verticalDpi="600" orientation="portrait" paperSize="9" scale="93" r:id="rId1"/>
  <headerFooter alignWithMargins="0">
    <oddFooter>&amp;R&amp;7株式会社　住宅性能評価センター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152"/>
  <sheetViews>
    <sheetView view="pageBreakPreview" zoomScaleSheetLayoutView="100" zoomScalePageLayoutView="0" workbookViewId="0" topLeftCell="A1">
      <selection activeCell="A4" sqref="A4:J4"/>
    </sheetView>
  </sheetViews>
  <sheetFormatPr defaultColWidth="9.00390625" defaultRowHeight="13.5"/>
  <cols>
    <col min="1" max="43" width="2.25390625" style="1" customWidth="1"/>
    <col min="44" max="79" width="2.00390625" style="1" customWidth="1"/>
    <col min="80" max="16384" width="9.00390625" style="1" customWidth="1"/>
  </cols>
  <sheetData>
    <row r="1" spans="1:43" ht="17.25" customHeight="1" thickBot="1">
      <c r="A1" s="374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7"/>
      <c r="X1" s="377"/>
      <c r="Y1" s="377"/>
      <c r="Z1" s="377"/>
      <c r="AA1" s="377"/>
      <c r="AB1" s="377"/>
      <c r="AC1" s="377"/>
      <c r="AD1" s="377"/>
      <c r="AE1" s="377"/>
      <c r="AF1" s="376"/>
      <c r="AG1" s="681" t="s">
        <v>599</v>
      </c>
      <c r="AH1" s="682"/>
      <c r="AI1" s="682"/>
      <c r="AJ1" s="682"/>
      <c r="AK1" s="682"/>
      <c r="AL1" s="682"/>
      <c r="AM1" s="682"/>
      <c r="AN1" s="682"/>
      <c r="AO1" s="682"/>
      <c r="AP1" s="682"/>
      <c r="AQ1" s="683"/>
    </row>
    <row r="2" spans="1:41" ht="17.25">
      <c r="A2" s="540" t="s">
        <v>598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0"/>
      <c r="AM2" s="540"/>
      <c r="AN2" s="540"/>
      <c r="AO2" s="540"/>
    </row>
    <row r="3" spans="1:41" ht="14.25" thickBot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</row>
    <row r="4" spans="1:43" ht="16.5" customHeight="1" thickBot="1">
      <c r="A4" s="550" t="s">
        <v>308</v>
      </c>
      <c r="B4" s="551"/>
      <c r="C4" s="551"/>
      <c r="D4" s="551"/>
      <c r="E4" s="551"/>
      <c r="F4" s="551"/>
      <c r="G4" s="551"/>
      <c r="H4" s="551"/>
      <c r="I4" s="551"/>
      <c r="J4" s="552"/>
      <c r="K4" s="645"/>
      <c r="L4" s="646"/>
      <c r="M4" s="646"/>
      <c r="N4" s="646"/>
      <c r="O4" s="646"/>
      <c r="P4" s="646"/>
      <c r="Q4" s="646"/>
      <c r="R4" s="646"/>
      <c r="S4" s="646"/>
      <c r="T4" s="646"/>
      <c r="U4" s="646"/>
      <c r="V4" s="646"/>
      <c r="W4" s="646"/>
      <c r="X4" s="646"/>
      <c r="Y4" s="646"/>
      <c r="Z4" s="646"/>
      <c r="AA4" s="646"/>
      <c r="AB4" s="646"/>
      <c r="AC4" s="646"/>
      <c r="AD4" s="646"/>
      <c r="AE4" s="646"/>
      <c r="AF4" s="646"/>
      <c r="AG4" s="646"/>
      <c r="AH4" s="646"/>
      <c r="AI4" s="646"/>
      <c r="AJ4" s="646"/>
      <c r="AK4" s="646"/>
      <c r="AL4" s="646"/>
      <c r="AM4" s="646"/>
      <c r="AN4" s="646"/>
      <c r="AO4" s="646"/>
      <c r="AP4" s="646"/>
      <c r="AQ4" s="647"/>
    </row>
    <row r="5" spans="1:43" ht="17.25" customHeight="1">
      <c r="A5" s="65" t="s">
        <v>106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</row>
    <row r="6" spans="1:43" ht="12" customHeight="1">
      <c r="A6" s="669"/>
      <c r="B6" s="654" t="s">
        <v>54</v>
      </c>
      <c r="C6" s="655"/>
      <c r="D6" s="655"/>
      <c r="E6" s="655"/>
      <c r="F6" s="656"/>
      <c r="G6" s="654" t="s">
        <v>131</v>
      </c>
      <c r="H6" s="655"/>
      <c r="I6" s="655"/>
      <c r="J6" s="655"/>
      <c r="K6" s="629" t="s">
        <v>58</v>
      </c>
      <c r="L6" s="630"/>
      <c r="M6" s="630"/>
      <c r="N6" s="630"/>
      <c r="O6" s="630"/>
      <c r="P6" s="630"/>
      <c r="Q6" s="630"/>
      <c r="R6" s="630"/>
      <c r="S6" s="630"/>
      <c r="T6" s="630"/>
      <c r="U6" s="630"/>
      <c r="V6" s="630"/>
      <c r="W6" s="630"/>
      <c r="X6" s="630"/>
      <c r="Y6" s="630"/>
      <c r="Z6" s="630"/>
      <c r="AA6" s="630"/>
      <c r="AB6" s="630"/>
      <c r="AC6" s="630"/>
      <c r="AD6" s="630"/>
      <c r="AE6" s="630"/>
      <c r="AF6" s="630"/>
      <c r="AG6" s="630"/>
      <c r="AH6" s="630"/>
      <c r="AI6" s="630"/>
      <c r="AJ6" s="630"/>
      <c r="AK6" s="630"/>
      <c r="AL6" s="630"/>
      <c r="AM6" s="630"/>
      <c r="AN6" s="630"/>
      <c r="AO6" s="631"/>
      <c r="AP6" s="650" t="s">
        <v>105</v>
      </c>
      <c r="AQ6" s="651"/>
    </row>
    <row r="7" spans="1:43" ht="12" customHeight="1">
      <c r="A7" s="670"/>
      <c r="B7" s="657"/>
      <c r="C7" s="658"/>
      <c r="D7" s="658"/>
      <c r="E7" s="658"/>
      <c r="F7" s="659"/>
      <c r="G7" s="657"/>
      <c r="H7" s="658"/>
      <c r="I7" s="658"/>
      <c r="J7" s="658"/>
      <c r="K7" s="629" t="s">
        <v>59</v>
      </c>
      <c r="L7" s="630"/>
      <c r="M7" s="630"/>
      <c r="N7" s="630"/>
      <c r="O7" s="631"/>
      <c r="P7" s="629" t="s">
        <v>56</v>
      </c>
      <c r="Q7" s="630"/>
      <c r="R7" s="630"/>
      <c r="S7" s="630"/>
      <c r="T7" s="630"/>
      <c r="U7" s="630"/>
      <c r="V7" s="630"/>
      <c r="W7" s="630"/>
      <c r="X7" s="630"/>
      <c r="Y7" s="630"/>
      <c r="Z7" s="630"/>
      <c r="AA7" s="630"/>
      <c r="AB7" s="630"/>
      <c r="AC7" s="630"/>
      <c r="AD7" s="630"/>
      <c r="AE7" s="630"/>
      <c r="AF7" s="630"/>
      <c r="AG7" s="630"/>
      <c r="AH7" s="630"/>
      <c r="AI7" s="630"/>
      <c r="AJ7" s="630"/>
      <c r="AK7" s="631"/>
      <c r="AL7" s="632" t="s">
        <v>61</v>
      </c>
      <c r="AM7" s="633"/>
      <c r="AN7" s="633"/>
      <c r="AO7" s="634"/>
      <c r="AP7" s="652"/>
      <c r="AQ7" s="653"/>
    </row>
    <row r="8" spans="1:43" ht="12" customHeight="1">
      <c r="A8" s="661" t="s">
        <v>37</v>
      </c>
      <c r="B8" s="663" t="s">
        <v>36</v>
      </c>
      <c r="C8" s="664"/>
      <c r="D8" s="664"/>
      <c r="E8" s="664"/>
      <c r="F8" s="665"/>
      <c r="G8" s="671" t="s">
        <v>35</v>
      </c>
      <c r="H8" s="672"/>
      <c r="I8" s="672"/>
      <c r="J8" s="673"/>
      <c r="K8" s="21" t="s">
        <v>62</v>
      </c>
      <c r="L8" s="53"/>
      <c r="M8" s="53"/>
      <c r="N8" s="53"/>
      <c r="O8" s="54"/>
      <c r="P8" s="3" t="s">
        <v>60</v>
      </c>
      <c r="Q8" s="28" t="s">
        <v>611</v>
      </c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3"/>
      <c r="AL8" s="10" t="s">
        <v>73</v>
      </c>
      <c r="AM8" s="11" t="s">
        <v>114</v>
      </c>
      <c r="AN8" s="11"/>
      <c r="AO8" s="12"/>
      <c r="AP8" s="21"/>
      <c r="AQ8" s="23"/>
    </row>
    <row r="9" spans="1:43" ht="12" customHeight="1">
      <c r="A9" s="662"/>
      <c r="B9" s="666"/>
      <c r="C9" s="667"/>
      <c r="D9" s="667"/>
      <c r="E9" s="667"/>
      <c r="F9" s="668"/>
      <c r="G9" s="674"/>
      <c r="H9" s="675"/>
      <c r="I9" s="675"/>
      <c r="J9" s="676"/>
      <c r="K9" s="44"/>
      <c r="L9" s="26"/>
      <c r="M9" s="26"/>
      <c r="N9" s="26"/>
      <c r="O9" s="27"/>
      <c r="P9" s="3" t="s">
        <v>60</v>
      </c>
      <c r="Q9" s="28" t="s">
        <v>41</v>
      </c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3"/>
      <c r="AL9" s="10" t="s">
        <v>73</v>
      </c>
      <c r="AM9" s="11" t="s">
        <v>126</v>
      </c>
      <c r="AN9" s="11"/>
      <c r="AO9" s="12"/>
      <c r="AP9" s="648" t="s">
        <v>610</v>
      </c>
      <c r="AQ9" s="649"/>
    </row>
    <row r="10" spans="1:43" ht="12" customHeight="1">
      <c r="A10" s="662"/>
      <c r="B10" s="666"/>
      <c r="C10" s="667"/>
      <c r="D10" s="667"/>
      <c r="E10" s="667"/>
      <c r="F10" s="668"/>
      <c r="G10" s="674"/>
      <c r="H10" s="675"/>
      <c r="I10" s="675"/>
      <c r="J10" s="676"/>
      <c r="K10" s="44"/>
      <c r="L10" s="26"/>
      <c r="M10" s="26"/>
      <c r="N10" s="26"/>
      <c r="O10" s="27"/>
      <c r="P10" s="3" t="s">
        <v>60</v>
      </c>
      <c r="Q10" s="28" t="s">
        <v>83</v>
      </c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3"/>
      <c r="AL10" s="10" t="s">
        <v>73</v>
      </c>
      <c r="AM10" s="11"/>
      <c r="AN10" s="11"/>
      <c r="AO10" s="12"/>
      <c r="AP10" s="36"/>
      <c r="AQ10" s="29"/>
    </row>
    <row r="11" spans="1:43" ht="12" customHeight="1">
      <c r="A11" s="662"/>
      <c r="B11" s="7"/>
      <c r="C11" s="8"/>
      <c r="D11" s="8"/>
      <c r="E11" s="8"/>
      <c r="F11" s="9"/>
      <c r="G11" s="7"/>
      <c r="H11" s="8"/>
      <c r="I11" s="8"/>
      <c r="J11" s="9"/>
      <c r="K11" s="44"/>
      <c r="L11" s="26"/>
      <c r="M11" s="26"/>
      <c r="N11" s="26"/>
      <c r="O11" s="27"/>
      <c r="P11" s="36"/>
      <c r="Q11" s="37" t="s">
        <v>136</v>
      </c>
      <c r="R11" s="4" t="s">
        <v>60</v>
      </c>
      <c r="S11" s="32" t="s">
        <v>80</v>
      </c>
      <c r="T11" s="32"/>
      <c r="U11" s="32"/>
      <c r="V11" s="32"/>
      <c r="W11" s="37"/>
      <c r="X11" s="4" t="s">
        <v>60</v>
      </c>
      <c r="Y11" s="32" t="s">
        <v>82</v>
      </c>
      <c r="Z11" s="32"/>
      <c r="AA11" s="32"/>
      <c r="AB11" s="32"/>
      <c r="AC11" s="32"/>
      <c r="AD11" s="32"/>
      <c r="AE11" s="28"/>
      <c r="AF11" s="4" t="s">
        <v>60</v>
      </c>
      <c r="AG11" s="32" t="s">
        <v>81</v>
      </c>
      <c r="AH11" s="32"/>
      <c r="AI11" s="32"/>
      <c r="AJ11" s="32" t="s">
        <v>137</v>
      </c>
      <c r="AK11" s="33"/>
      <c r="AL11" s="11"/>
      <c r="AM11" s="11"/>
      <c r="AN11" s="11"/>
      <c r="AO11" s="12"/>
      <c r="AP11" s="36"/>
      <c r="AQ11" s="29"/>
    </row>
    <row r="12" spans="1:43" ht="12" customHeight="1">
      <c r="A12" s="662"/>
      <c r="B12" s="58" t="s">
        <v>60</v>
      </c>
      <c r="C12" s="26" t="s">
        <v>128</v>
      </c>
      <c r="D12" s="42"/>
      <c r="E12" s="42"/>
      <c r="F12" s="43"/>
      <c r="G12" s="7"/>
      <c r="H12" s="8"/>
      <c r="I12" s="8"/>
      <c r="J12" s="9"/>
      <c r="K12" s="44"/>
      <c r="L12" s="26"/>
      <c r="M12" s="26"/>
      <c r="N12" s="26"/>
      <c r="O12" s="27"/>
      <c r="P12" s="3" t="s">
        <v>60</v>
      </c>
      <c r="Q12" s="28" t="s">
        <v>68</v>
      </c>
      <c r="R12" s="32"/>
      <c r="S12" s="32"/>
      <c r="T12" s="32" t="s">
        <v>72</v>
      </c>
      <c r="U12" s="684"/>
      <c r="V12" s="684"/>
      <c r="W12" s="684"/>
      <c r="X12" s="684"/>
      <c r="Y12" s="684"/>
      <c r="Z12" s="684"/>
      <c r="AA12" s="684"/>
      <c r="AB12" s="684"/>
      <c r="AC12" s="684"/>
      <c r="AD12" s="684"/>
      <c r="AE12" s="684"/>
      <c r="AF12" s="684"/>
      <c r="AG12" s="684"/>
      <c r="AH12" s="684"/>
      <c r="AI12" s="684"/>
      <c r="AJ12" s="684"/>
      <c r="AK12" s="33" t="s">
        <v>63</v>
      </c>
      <c r="AL12" s="11"/>
      <c r="AM12" s="11"/>
      <c r="AN12" s="11"/>
      <c r="AO12" s="12"/>
      <c r="AP12" s="36"/>
      <c r="AQ12" s="29"/>
    </row>
    <row r="13" spans="1:43" ht="12" customHeight="1">
      <c r="A13" s="662"/>
      <c r="B13" s="677" t="s">
        <v>129</v>
      </c>
      <c r="C13" s="678"/>
      <c r="D13" s="678"/>
      <c r="E13" s="678"/>
      <c r="F13" s="679"/>
      <c r="G13" s="55"/>
      <c r="H13" s="56"/>
      <c r="I13" s="56"/>
      <c r="J13" s="43"/>
      <c r="K13" s="37"/>
      <c r="L13" s="37"/>
      <c r="M13" s="37"/>
      <c r="N13" s="37"/>
      <c r="O13" s="37"/>
      <c r="P13" s="39"/>
      <c r="Q13" s="40" t="s">
        <v>4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38"/>
      <c r="AL13" s="14"/>
      <c r="AM13" s="11"/>
      <c r="AN13" s="11"/>
      <c r="AO13" s="12"/>
      <c r="AP13" s="36"/>
      <c r="AQ13" s="29"/>
    </row>
    <row r="14" spans="1:43" ht="12" customHeight="1">
      <c r="A14" s="662"/>
      <c r="B14" s="46"/>
      <c r="C14" s="47"/>
      <c r="D14" s="47"/>
      <c r="E14" s="47"/>
      <c r="F14" s="48"/>
      <c r="G14" s="55"/>
      <c r="H14" s="56"/>
      <c r="I14" s="56"/>
      <c r="J14" s="43"/>
      <c r="K14" s="636" t="s">
        <v>3</v>
      </c>
      <c r="L14" s="637"/>
      <c r="M14" s="637"/>
      <c r="N14" s="637"/>
      <c r="O14" s="638"/>
      <c r="P14" s="5" t="s">
        <v>60</v>
      </c>
      <c r="Q14" s="22" t="s">
        <v>110</v>
      </c>
      <c r="R14" s="34"/>
      <c r="S14" s="22" t="s">
        <v>138</v>
      </c>
      <c r="T14" s="695"/>
      <c r="U14" s="695"/>
      <c r="V14" s="695"/>
      <c r="W14" s="695"/>
      <c r="X14" s="695"/>
      <c r="Y14" s="695"/>
      <c r="Z14" s="695"/>
      <c r="AA14" s="695"/>
      <c r="AB14" s="695"/>
      <c r="AC14" s="695"/>
      <c r="AD14" s="695"/>
      <c r="AE14" s="695"/>
      <c r="AF14" s="695"/>
      <c r="AG14" s="695"/>
      <c r="AH14" s="695"/>
      <c r="AI14" s="695"/>
      <c r="AJ14" s="695"/>
      <c r="AK14" s="35" t="s">
        <v>139</v>
      </c>
      <c r="AL14" s="14"/>
      <c r="AM14" s="11"/>
      <c r="AN14" s="11"/>
      <c r="AO14" s="12"/>
      <c r="AP14" s="36"/>
      <c r="AQ14" s="29"/>
    </row>
    <row r="15" spans="1:43" ht="12" customHeight="1">
      <c r="A15" s="662"/>
      <c r="B15" s="46"/>
      <c r="C15" s="47"/>
      <c r="D15" s="47"/>
      <c r="E15" s="47"/>
      <c r="F15" s="48"/>
      <c r="G15" s="55"/>
      <c r="H15" s="56"/>
      <c r="I15" s="56"/>
      <c r="J15" s="43"/>
      <c r="K15" s="639"/>
      <c r="L15" s="640"/>
      <c r="M15" s="640"/>
      <c r="N15" s="640"/>
      <c r="O15" s="641"/>
      <c r="P15" s="3" t="s">
        <v>60</v>
      </c>
      <c r="Q15" s="28" t="s">
        <v>0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3"/>
      <c r="AL15" s="11"/>
      <c r="AM15" s="11"/>
      <c r="AN15" s="11"/>
      <c r="AO15" s="12"/>
      <c r="AP15" s="36"/>
      <c r="AQ15" s="29"/>
    </row>
    <row r="16" spans="1:43" ht="12" customHeight="1">
      <c r="A16" s="662"/>
      <c r="B16" s="36"/>
      <c r="C16" s="28"/>
      <c r="D16" s="28"/>
      <c r="E16" s="28"/>
      <c r="F16" s="28"/>
      <c r="G16" s="21" t="s">
        <v>64</v>
      </c>
      <c r="H16" s="22"/>
      <c r="I16" s="22"/>
      <c r="J16" s="23"/>
      <c r="K16" s="22" t="s">
        <v>5</v>
      </c>
      <c r="L16" s="22"/>
      <c r="M16" s="22"/>
      <c r="N16" s="22"/>
      <c r="O16" s="22"/>
      <c r="P16" s="5" t="s">
        <v>60</v>
      </c>
      <c r="Q16" s="22" t="s">
        <v>6</v>
      </c>
      <c r="R16" s="22"/>
      <c r="S16" s="24"/>
      <c r="T16" s="22" t="s">
        <v>140</v>
      </c>
      <c r="U16" s="660"/>
      <c r="V16" s="660"/>
      <c r="W16" s="660"/>
      <c r="X16" s="660"/>
      <c r="Y16" s="30" t="s">
        <v>134</v>
      </c>
      <c r="Z16" s="22"/>
      <c r="AA16" s="22"/>
      <c r="AB16" s="22"/>
      <c r="AC16" s="22"/>
      <c r="AD16" s="22"/>
      <c r="AE16" s="24"/>
      <c r="AF16" s="24"/>
      <c r="AG16" s="24"/>
      <c r="AH16" s="24"/>
      <c r="AI16" s="24"/>
      <c r="AJ16" s="24"/>
      <c r="AK16" s="23"/>
      <c r="AL16" s="18" t="s">
        <v>73</v>
      </c>
      <c r="AM16" s="19" t="s">
        <v>114</v>
      </c>
      <c r="AN16" s="19"/>
      <c r="AO16" s="13"/>
      <c r="AP16" s="21"/>
      <c r="AQ16" s="23"/>
    </row>
    <row r="17" spans="1:43" ht="12" customHeight="1">
      <c r="A17" s="662"/>
      <c r="B17" s="36"/>
      <c r="C17" s="26"/>
      <c r="D17" s="42"/>
      <c r="E17" s="42"/>
      <c r="F17" s="43"/>
      <c r="G17" s="25"/>
      <c r="H17" s="26"/>
      <c r="I17" s="26"/>
      <c r="J17" s="27"/>
      <c r="K17" s="28"/>
      <c r="L17" s="28"/>
      <c r="M17" s="28"/>
      <c r="N17" s="28"/>
      <c r="O17" s="29"/>
      <c r="P17" s="3" t="s">
        <v>60</v>
      </c>
      <c r="Q17" s="28" t="s">
        <v>7</v>
      </c>
      <c r="R17" s="28"/>
      <c r="S17" s="28"/>
      <c r="T17" s="28" t="s">
        <v>141</v>
      </c>
      <c r="U17" s="686"/>
      <c r="V17" s="686"/>
      <c r="W17" s="686"/>
      <c r="X17" s="686"/>
      <c r="Y17" s="31" t="s">
        <v>142</v>
      </c>
      <c r="Z17" s="28"/>
      <c r="AA17" s="28"/>
      <c r="AB17" s="28"/>
      <c r="AC17" s="32"/>
      <c r="AD17" s="32"/>
      <c r="AE17" s="32"/>
      <c r="AF17" s="32"/>
      <c r="AG17" s="32"/>
      <c r="AH17" s="32"/>
      <c r="AI17" s="32"/>
      <c r="AJ17" s="32"/>
      <c r="AK17" s="33"/>
      <c r="AL17" s="10" t="s">
        <v>73</v>
      </c>
      <c r="AM17" s="11" t="s">
        <v>115</v>
      </c>
      <c r="AN17" s="11"/>
      <c r="AO17" s="12"/>
      <c r="AP17" s="648" t="s">
        <v>610</v>
      </c>
      <c r="AQ17" s="649"/>
    </row>
    <row r="18" spans="1:43" ht="12" customHeight="1">
      <c r="A18" s="662"/>
      <c r="B18" s="36"/>
      <c r="C18" s="26"/>
      <c r="D18" s="45"/>
      <c r="E18" s="45"/>
      <c r="F18" s="45"/>
      <c r="G18" s="25"/>
      <c r="H18" s="26"/>
      <c r="I18" s="26"/>
      <c r="J18" s="27"/>
      <c r="K18" s="28"/>
      <c r="L18" s="28"/>
      <c r="M18" s="28"/>
      <c r="N18" s="28"/>
      <c r="O18" s="28"/>
      <c r="P18" s="3" t="s">
        <v>60</v>
      </c>
      <c r="Q18" s="28" t="s">
        <v>8</v>
      </c>
      <c r="R18" s="28"/>
      <c r="S18" s="28"/>
      <c r="T18" s="28" t="s">
        <v>143</v>
      </c>
      <c r="U18" s="696"/>
      <c r="V18" s="696"/>
      <c r="W18" s="696"/>
      <c r="X18" s="696"/>
      <c r="Y18" s="31" t="s">
        <v>144</v>
      </c>
      <c r="Z18" s="28"/>
      <c r="AA18" s="28"/>
      <c r="AB18" s="28"/>
      <c r="AC18" s="32"/>
      <c r="AD18" s="32"/>
      <c r="AE18" s="32"/>
      <c r="AF18" s="32"/>
      <c r="AG18" s="32"/>
      <c r="AH18" s="32"/>
      <c r="AI18" s="32"/>
      <c r="AJ18" s="32"/>
      <c r="AK18" s="33"/>
      <c r="AL18" s="10" t="s">
        <v>73</v>
      </c>
      <c r="AM18" s="11"/>
      <c r="AN18" s="11"/>
      <c r="AO18" s="12"/>
      <c r="AP18" s="36"/>
      <c r="AQ18" s="29"/>
    </row>
    <row r="19" spans="1:43" ht="12" customHeight="1">
      <c r="A19" s="662"/>
      <c r="B19" s="36"/>
      <c r="C19" s="49"/>
      <c r="D19" s="49"/>
      <c r="E19" s="49"/>
      <c r="F19" s="9"/>
      <c r="G19" s="21" t="s">
        <v>145</v>
      </c>
      <c r="H19" s="53"/>
      <c r="I19" s="53"/>
      <c r="J19" s="54"/>
      <c r="K19" s="21" t="s">
        <v>18</v>
      </c>
      <c r="L19" s="22"/>
      <c r="M19" s="22"/>
      <c r="N19" s="22"/>
      <c r="O19" s="23"/>
      <c r="P19" s="21" t="s">
        <v>99</v>
      </c>
      <c r="Q19" s="22"/>
      <c r="R19" s="22"/>
      <c r="S19" s="59" t="s">
        <v>135</v>
      </c>
      <c r="T19" s="644"/>
      <c r="U19" s="644"/>
      <c r="V19" s="644"/>
      <c r="W19" s="644"/>
      <c r="X19" s="644"/>
      <c r="Y19" s="644"/>
      <c r="Z19" s="644"/>
      <c r="AA19" s="644"/>
      <c r="AB19" s="644"/>
      <c r="AC19" s="644"/>
      <c r="AD19" s="644"/>
      <c r="AE19" s="644"/>
      <c r="AF19" s="644"/>
      <c r="AG19" s="644"/>
      <c r="AH19" s="644"/>
      <c r="AI19" s="644"/>
      <c r="AJ19" s="644"/>
      <c r="AK19" s="23" t="s">
        <v>146</v>
      </c>
      <c r="AL19" s="18" t="s">
        <v>73</v>
      </c>
      <c r="AM19" s="19" t="s">
        <v>114</v>
      </c>
      <c r="AN19" s="19"/>
      <c r="AO19" s="13"/>
      <c r="AP19" s="21"/>
      <c r="AQ19" s="23"/>
    </row>
    <row r="20" spans="1:43" ht="12" customHeight="1">
      <c r="A20" s="662"/>
      <c r="B20" s="36"/>
      <c r="C20" s="49"/>
      <c r="D20" s="49"/>
      <c r="E20" s="49"/>
      <c r="F20" s="9"/>
      <c r="G20" s="44"/>
      <c r="H20" s="26"/>
      <c r="I20" s="26"/>
      <c r="J20" s="27"/>
      <c r="K20" s="36"/>
      <c r="L20" s="28"/>
      <c r="M20" s="28"/>
      <c r="N20" s="28"/>
      <c r="O20" s="29"/>
      <c r="P20" s="39" t="s">
        <v>42</v>
      </c>
      <c r="Q20" s="41"/>
      <c r="R20" s="41"/>
      <c r="S20" s="60" t="s">
        <v>141</v>
      </c>
      <c r="T20" s="685"/>
      <c r="U20" s="685"/>
      <c r="V20" s="685"/>
      <c r="W20" s="685"/>
      <c r="X20" s="685"/>
      <c r="Y20" s="685"/>
      <c r="Z20" s="685"/>
      <c r="AA20" s="685"/>
      <c r="AB20" s="685"/>
      <c r="AC20" s="685"/>
      <c r="AD20" s="685"/>
      <c r="AE20" s="685"/>
      <c r="AF20" s="685"/>
      <c r="AG20" s="685"/>
      <c r="AH20" s="685"/>
      <c r="AI20" s="685"/>
      <c r="AJ20" s="685"/>
      <c r="AK20" s="38" t="s">
        <v>147</v>
      </c>
      <c r="AL20" s="10" t="s">
        <v>73</v>
      </c>
      <c r="AM20" s="11" t="s">
        <v>115</v>
      </c>
      <c r="AN20" s="11"/>
      <c r="AO20" s="12"/>
      <c r="AP20" s="36"/>
      <c r="AQ20" s="29"/>
    </row>
    <row r="21" spans="1:43" ht="12" customHeight="1">
      <c r="A21" s="662"/>
      <c r="B21" s="36"/>
      <c r="C21" s="49"/>
      <c r="D21" s="49"/>
      <c r="E21" s="49"/>
      <c r="F21" s="9"/>
      <c r="G21" s="44"/>
      <c r="H21" s="26"/>
      <c r="I21" s="26"/>
      <c r="J21" s="27"/>
      <c r="K21" s="21" t="s">
        <v>43</v>
      </c>
      <c r="L21" s="22"/>
      <c r="M21" s="22"/>
      <c r="N21" s="22"/>
      <c r="O21" s="23"/>
      <c r="P21" s="21" t="s">
        <v>31</v>
      </c>
      <c r="Q21" s="22"/>
      <c r="R21" s="22"/>
      <c r="S21" s="22" t="s">
        <v>136</v>
      </c>
      <c r="T21" s="643"/>
      <c r="U21" s="643"/>
      <c r="V21" s="643"/>
      <c r="W21" s="643"/>
      <c r="X21" s="643"/>
      <c r="Y21" s="643"/>
      <c r="Z21" s="643"/>
      <c r="AA21" s="643"/>
      <c r="AB21" s="22" t="s">
        <v>148</v>
      </c>
      <c r="AC21" s="22"/>
      <c r="AD21" s="66" t="s">
        <v>102</v>
      </c>
      <c r="AE21" s="24" t="s">
        <v>138</v>
      </c>
      <c r="AF21" s="642"/>
      <c r="AG21" s="642"/>
      <c r="AH21" s="642"/>
      <c r="AI21" s="30" t="s">
        <v>149</v>
      </c>
      <c r="AJ21" s="22"/>
      <c r="AK21" s="23"/>
      <c r="AL21" s="10" t="s">
        <v>73</v>
      </c>
      <c r="AM21" s="11" t="s">
        <v>108</v>
      </c>
      <c r="AN21" s="11"/>
      <c r="AO21" s="12"/>
      <c r="AP21" s="648" t="s">
        <v>610</v>
      </c>
      <c r="AQ21" s="649"/>
    </row>
    <row r="22" spans="1:43" ht="12" customHeight="1">
      <c r="A22" s="662"/>
      <c r="B22" s="36"/>
      <c r="C22" s="50"/>
      <c r="D22" s="50"/>
      <c r="E22" s="50"/>
      <c r="F22" s="51"/>
      <c r="G22" s="44"/>
      <c r="H22" s="26"/>
      <c r="I22" s="26"/>
      <c r="J22" s="27"/>
      <c r="K22" s="36"/>
      <c r="L22" s="28"/>
      <c r="M22" s="28"/>
      <c r="N22" s="28"/>
      <c r="O22" s="29"/>
      <c r="P22" s="36" t="s">
        <v>44</v>
      </c>
      <c r="Q22" s="28"/>
      <c r="R22" s="28"/>
      <c r="S22" s="28" t="s">
        <v>135</v>
      </c>
      <c r="T22" s="689"/>
      <c r="U22" s="689"/>
      <c r="V22" s="689"/>
      <c r="W22" s="689"/>
      <c r="X22" s="689"/>
      <c r="Y22" s="689"/>
      <c r="Z22" s="689"/>
      <c r="AA22" s="689"/>
      <c r="AB22" s="28" t="s">
        <v>146</v>
      </c>
      <c r="AC22" s="28"/>
      <c r="AD22" s="28"/>
      <c r="AE22" s="63"/>
      <c r="AF22" s="63"/>
      <c r="AG22" s="63"/>
      <c r="AH22" s="63"/>
      <c r="AI22" s="63"/>
      <c r="AJ22" s="63"/>
      <c r="AK22" s="29"/>
      <c r="AL22" s="10" t="s">
        <v>73</v>
      </c>
      <c r="AM22" s="11" t="s">
        <v>107</v>
      </c>
      <c r="AN22" s="11"/>
      <c r="AO22" s="12"/>
      <c r="AP22" s="36"/>
      <c r="AQ22" s="29"/>
    </row>
    <row r="23" spans="1:43" ht="12" customHeight="1">
      <c r="A23" s="662"/>
      <c r="B23" s="36"/>
      <c r="C23" s="28"/>
      <c r="D23" s="28"/>
      <c r="E23" s="28"/>
      <c r="F23" s="28"/>
      <c r="G23" s="44"/>
      <c r="H23" s="26"/>
      <c r="I23" s="26"/>
      <c r="J23" s="27"/>
      <c r="K23" s="39"/>
      <c r="L23" s="41"/>
      <c r="M23" s="41"/>
      <c r="N23" s="41"/>
      <c r="O23" s="38"/>
      <c r="P23" s="39" t="s">
        <v>19</v>
      </c>
      <c r="Q23" s="41"/>
      <c r="R23" s="41"/>
      <c r="S23" s="41" t="s">
        <v>119</v>
      </c>
      <c r="T23" s="635"/>
      <c r="U23" s="635"/>
      <c r="V23" s="635"/>
      <c r="W23" s="635"/>
      <c r="X23" s="635"/>
      <c r="Y23" s="635"/>
      <c r="Z23" s="635"/>
      <c r="AA23" s="635"/>
      <c r="AB23" s="635"/>
      <c r="AC23" s="635"/>
      <c r="AD23" s="635"/>
      <c r="AE23" s="41" t="s">
        <v>121</v>
      </c>
      <c r="AF23" s="64"/>
      <c r="AG23" s="64"/>
      <c r="AH23" s="64"/>
      <c r="AI23" s="64"/>
      <c r="AJ23" s="64"/>
      <c r="AK23" s="38"/>
      <c r="AL23" s="10" t="s">
        <v>73</v>
      </c>
      <c r="AM23" s="11" t="s">
        <v>126</v>
      </c>
      <c r="AN23" s="11"/>
      <c r="AO23" s="12"/>
      <c r="AP23" s="36"/>
      <c r="AQ23" s="29"/>
    </row>
    <row r="24" spans="1:43" ht="12" customHeight="1">
      <c r="A24" s="662"/>
      <c r="B24" s="36"/>
      <c r="C24" s="28"/>
      <c r="D24" s="28"/>
      <c r="E24" s="28"/>
      <c r="F24" s="28"/>
      <c r="G24" s="44"/>
      <c r="H24" s="26"/>
      <c r="I24" s="26"/>
      <c r="J24" s="27"/>
      <c r="K24" s="36" t="s">
        <v>45</v>
      </c>
      <c r="L24" s="28"/>
      <c r="M24" s="28"/>
      <c r="N24" s="28"/>
      <c r="O24" s="29"/>
      <c r="P24" s="36" t="s">
        <v>99</v>
      </c>
      <c r="Q24" s="28"/>
      <c r="R24" s="28"/>
      <c r="S24" s="28" t="s">
        <v>135</v>
      </c>
      <c r="T24" s="644"/>
      <c r="U24" s="644"/>
      <c r="V24" s="644"/>
      <c r="W24" s="644"/>
      <c r="X24" s="644"/>
      <c r="Y24" s="644"/>
      <c r="Z24" s="644"/>
      <c r="AA24" s="644"/>
      <c r="AB24" s="28" t="s">
        <v>146</v>
      </c>
      <c r="AC24" s="37"/>
      <c r="AD24" s="67" t="s">
        <v>42</v>
      </c>
      <c r="AE24" s="63" t="s">
        <v>141</v>
      </c>
      <c r="AF24" s="697"/>
      <c r="AG24" s="697"/>
      <c r="AH24" s="697"/>
      <c r="AI24" s="697"/>
      <c r="AJ24" s="697"/>
      <c r="AK24" s="29" t="s">
        <v>147</v>
      </c>
      <c r="AL24" s="10" t="s">
        <v>73</v>
      </c>
      <c r="AM24" s="11"/>
      <c r="AN24" s="11"/>
      <c r="AO24" s="12"/>
      <c r="AP24" s="36"/>
      <c r="AQ24" s="29"/>
    </row>
    <row r="25" spans="1:43" ht="12" customHeight="1">
      <c r="A25" s="662"/>
      <c r="B25" s="36"/>
      <c r="C25" s="49"/>
      <c r="D25" s="49"/>
      <c r="E25" s="49"/>
      <c r="F25" s="9"/>
      <c r="G25" s="44"/>
      <c r="H25" s="26"/>
      <c r="I25" s="26"/>
      <c r="J25" s="27"/>
      <c r="K25" s="36"/>
      <c r="L25" s="28"/>
      <c r="M25" s="28"/>
      <c r="N25" s="28"/>
      <c r="O25" s="29"/>
      <c r="P25" s="36" t="s">
        <v>20</v>
      </c>
      <c r="Q25" s="28"/>
      <c r="R25" s="28"/>
      <c r="S25" s="41" t="s">
        <v>150</v>
      </c>
      <c r="T25" s="698"/>
      <c r="U25" s="698"/>
      <c r="V25" s="698"/>
      <c r="W25" s="698"/>
      <c r="X25" s="698"/>
      <c r="Y25" s="698"/>
      <c r="Z25" s="698"/>
      <c r="AA25" s="698"/>
      <c r="AB25" s="698"/>
      <c r="AC25" s="698"/>
      <c r="AD25" s="698"/>
      <c r="AE25" s="41" t="s">
        <v>151</v>
      </c>
      <c r="AF25" s="64"/>
      <c r="AG25" s="64"/>
      <c r="AH25" s="64"/>
      <c r="AI25" s="64"/>
      <c r="AJ25" s="64"/>
      <c r="AK25" s="38"/>
      <c r="AL25" s="11"/>
      <c r="AM25" s="11"/>
      <c r="AN25" s="11"/>
      <c r="AO25" s="12"/>
      <c r="AP25" s="36"/>
      <c r="AQ25" s="29"/>
    </row>
    <row r="26" spans="1:43" ht="12" customHeight="1">
      <c r="A26" s="662"/>
      <c r="B26" s="36"/>
      <c r="C26" s="49"/>
      <c r="D26" s="49"/>
      <c r="E26" s="49"/>
      <c r="F26" s="9"/>
      <c r="G26" s="21" t="s">
        <v>65</v>
      </c>
      <c r="H26" s="53"/>
      <c r="I26" s="53"/>
      <c r="J26" s="54"/>
      <c r="K26" s="21" t="s">
        <v>21</v>
      </c>
      <c r="L26" s="22"/>
      <c r="M26" s="22"/>
      <c r="N26" s="22"/>
      <c r="O26" s="23"/>
      <c r="P26" s="21" t="s">
        <v>31</v>
      </c>
      <c r="Q26" s="22"/>
      <c r="R26" s="22"/>
      <c r="S26" s="28" t="s">
        <v>136</v>
      </c>
      <c r="T26" s="643"/>
      <c r="U26" s="643"/>
      <c r="V26" s="643"/>
      <c r="W26" s="643"/>
      <c r="X26" s="643"/>
      <c r="Y26" s="643"/>
      <c r="Z26" s="643"/>
      <c r="AA26" s="643"/>
      <c r="AB26" s="22" t="s">
        <v>148</v>
      </c>
      <c r="AC26" s="22"/>
      <c r="AD26" s="66" t="s">
        <v>102</v>
      </c>
      <c r="AE26" s="24" t="s">
        <v>138</v>
      </c>
      <c r="AF26" s="642"/>
      <c r="AG26" s="642"/>
      <c r="AH26" s="642"/>
      <c r="AI26" s="30" t="s">
        <v>149</v>
      </c>
      <c r="AJ26" s="22"/>
      <c r="AK26" s="23"/>
      <c r="AL26" s="14"/>
      <c r="AM26" s="11"/>
      <c r="AN26" s="11"/>
      <c r="AO26" s="12"/>
      <c r="AP26" s="36"/>
      <c r="AQ26" s="29"/>
    </row>
    <row r="27" spans="1:43" ht="12" customHeight="1">
      <c r="A27" s="662"/>
      <c r="B27" s="36"/>
      <c r="C27" s="49"/>
      <c r="D27" s="49"/>
      <c r="E27" s="49"/>
      <c r="F27" s="9"/>
      <c r="G27" s="44"/>
      <c r="H27" s="26"/>
      <c r="I27" s="26"/>
      <c r="J27" s="27"/>
      <c r="K27" s="36"/>
      <c r="L27" s="28"/>
      <c r="M27" s="28"/>
      <c r="N27" s="28"/>
      <c r="O27" s="29"/>
      <c r="P27" s="36" t="s">
        <v>44</v>
      </c>
      <c r="Q27" s="28"/>
      <c r="R27" s="28"/>
      <c r="S27" s="28" t="s">
        <v>135</v>
      </c>
      <c r="T27" s="689"/>
      <c r="U27" s="689"/>
      <c r="V27" s="689"/>
      <c r="W27" s="689"/>
      <c r="X27" s="689"/>
      <c r="Y27" s="689"/>
      <c r="Z27" s="689"/>
      <c r="AA27" s="689"/>
      <c r="AB27" s="28" t="s">
        <v>146</v>
      </c>
      <c r="AC27" s="28"/>
      <c r="AD27" s="28"/>
      <c r="AE27" s="63"/>
      <c r="AF27" s="63"/>
      <c r="AG27" s="63"/>
      <c r="AH27" s="63"/>
      <c r="AI27" s="63"/>
      <c r="AJ27" s="63"/>
      <c r="AK27" s="29"/>
      <c r="AL27" s="11"/>
      <c r="AM27" s="11"/>
      <c r="AN27" s="11"/>
      <c r="AO27" s="12"/>
      <c r="AP27" s="36"/>
      <c r="AQ27" s="29"/>
    </row>
    <row r="28" spans="1:43" ht="12" customHeight="1">
      <c r="A28" s="662"/>
      <c r="B28" s="36"/>
      <c r="C28" s="49"/>
      <c r="D28" s="49"/>
      <c r="E28" s="49"/>
      <c r="F28" s="9"/>
      <c r="G28" s="44"/>
      <c r="H28" s="26"/>
      <c r="I28" s="26"/>
      <c r="J28" s="27"/>
      <c r="K28" s="36"/>
      <c r="L28" s="28"/>
      <c r="M28" s="28"/>
      <c r="N28" s="28"/>
      <c r="O28" s="29"/>
      <c r="P28" s="61" t="s">
        <v>19</v>
      </c>
      <c r="Q28" s="62"/>
      <c r="R28" s="62"/>
      <c r="S28" s="62" t="s">
        <v>119</v>
      </c>
      <c r="T28" s="635"/>
      <c r="U28" s="635"/>
      <c r="V28" s="635"/>
      <c r="W28" s="635"/>
      <c r="X28" s="635"/>
      <c r="Y28" s="635"/>
      <c r="Z28" s="635"/>
      <c r="AA28" s="635"/>
      <c r="AB28" s="635"/>
      <c r="AC28" s="635"/>
      <c r="AD28" s="635"/>
      <c r="AE28" s="41" t="s">
        <v>121</v>
      </c>
      <c r="AF28" s="64"/>
      <c r="AG28" s="64"/>
      <c r="AH28" s="64"/>
      <c r="AI28" s="64"/>
      <c r="AJ28" s="64"/>
      <c r="AK28" s="38"/>
      <c r="AL28" s="11"/>
      <c r="AM28" s="11"/>
      <c r="AN28" s="11"/>
      <c r="AO28" s="12"/>
      <c r="AP28" s="36"/>
      <c r="AQ28" s="29"/>
    </row>
    <row r="29" spans="1:43" ht="12" customHeight="1">
      <c r="A29" s="662"/>
      <c r="B29" s="36"/>
      <c r="C29" s="45"/>
      <c r="D29" s="45"/>
      <c r="E29" s="45"/>
      <c r="F29" s="52"/>
      <c r="G29" s="44"/>
      <c r="H29" s="26"/>
      <c r="I29" s="26"/>
      <c r="J29" s="27"/>
      <c r="K29" s="21" t="s">
        <v>22</v>
      </c>
      <c r="L29" s="22"/>
      <c r="M29" s="22"/>
      <c r="N29" s="22"/>
      <c r="O29" s="23"/>
      <c r="P29" s="21" t="s">
        <v>99</v>
      </c>
      <c r="Q29" s="22"/>
      <c r="R29" s="22"/>
      <c r="S29" s="22" t="s">
        <v>135</v>
      </c>
      <c r="T29" s="644"/>
      <c r="U29" s="644"/>
      <c r="V29" s="644"/>
      <c r="W29" s="644"/>
      <c r="X29" s="644"/>
      <c r="Y29" s="644"/>
      <c r="Z29" s="644"/>
      <c r="AA29" s="644"/>
      <c r="AB29" s="28" t="s">
        <v>146</v>
      </c>
      <c r="AC29" s="37"/>
      <c r="AD29" s="67" t="s">
        <v>42</v>
      </c>
      <c r="AE29" s="63" t="s">
        <v>141</v>
      </c>
      <c r="AF29" s="687"/>
      <c r="AG29" s="687"/>
      <c r="AH29" s="687"/>
      <c r="AI29" s="687"/>
      <c r="AJ29" s="687"/>
      <c r="AK29" s="29" t="s">
        <v>147</v>
      </c>
      <c r="AL29" s="11"/>
      <c r="AM29" s="11"/>
      <c r="AN29" s="11"/>
      <c r="AO29" s="12"/>
      <c r="AP29" s="36"/>
      <c r="AQ29" s="29"/>
    </row>
    <row r="30" spans="1:43" ht="12" customHeight="1">
      <c r="A30" s="662"/>
      <c r="B30" s="36"/>
      <c r="C30" s="45"/>
      <c r="D30" s="45"/>
      <c r="E30" s="45"/>
      <c r="F30" s="52"/>
      <c r="G30" s="58" t="s">
        <v>60</v>
      </c>
      <c r="H30" s="57" t="s">
        <v>75</v>
      </c>
      <c r="I30" s="28"/>
      <c r="J30" s="29"/>
      <c r="K30" s="39"/>
      <c r="L30" s="41"/>
      <c r="M30" s="41"/>
      <c r="N30" s="41"/>
      <c r="O30" s="38"/>
      <c r="P30" s="39" t="s">
        <v>20</v>
      </c>
      <c r="Q30" s="41"/>
      <c r="R30" s="41"/>
      <c r="S30" s="41" t="s">
        <v>150</v>
      </c>
      <c r="T30" s="698"/>
      <c r="U30" s="698"/>
      <c r="V30" s="698"/>
      <c r="W30" s="698"/>
      <c r="X30" s="698"/>
      <c r="Y30" s="698"/>
      <c r="Z30" s="698"/>
      <c r="AA30" s="698"/>
      <c r="AB30" s="698"/>
      <c r="AC30" s="698"/>
      <c r="AD30" s="698"/>
      <c r="AE30" s="41" t="s">
        <v>151</v>
      </c>
      <c r="AF30" s="64"/>
      <c r="AG30" s="64"/>
      <c r="AH30" s="64"/>
      <c r="AI30" s="64"/>
      <c r="AJ30" s="64"/>
      <c r="AK30" s="38"/>
      <c r="AL30" s="15"/>
      <c r="AM30" s="16"/>
      <c r="AN30" s="16"/>
      <c r="AO30" s="17"/>
      <c r="AP30" s="36"/>
      <c r="AQ30" s="29"/>
    </row>
    <row r="31" spans="1:43" ht="12" customHeight="1">
      <c r="A31" s="662"/>
      <c r="B31" s="36"/>
      <c r="C31" s="49"/>
      <c r="D31" s="49"/>
      <c r="E31" s="49"/>
      <c r="F31" s="9"/>
      <c r="G31" s="21" t="s">
        <v>46</v>
      </c>
      <c r="H31" s="22"/>
      <c r="I31" s="22"/>
      <c r="J31" s="23"/>
      <c r="K31" s="671" t="s">
        <v>23</v>
      </c>
      <c r="L31" s="690"/>
      <c r="M31" s="690"/>
      <c r="N31" s="690"/>
      <c r="O31" s="691"/>
      <c r="P31" s="3" t="s">
        <v>60</v>
      </c>
      <c r="Q31" s="28" t="s">
        <v>25</v>
      </c>
      <c r="R31" s="28"/>
      <c r="S31" s="63"/>
      <c r="T31" s="63"/>
      <c r="U31" s="63"/>
      <c r="V31" s="28"/>
      <c r="W31" s="4" t="s">
        <v>60</v>
      </c>
      <c r="X31" s="28" t="s">
        <v>24</v>
      </c>
      <c r="Y31" s="63"/>
      <c r="Z31" s="63"/>
      <c r="AA31" s="63"/>
      <c r="AB31" s="63"/>
      <c r="AC31" s="63"/>
      <c r="AD31" s="63"/>
      <c r="AE31" s="63"/>
      <c r="AF31" s="4" t="s">
        <v>60</v>
      </c>
      <c r="AG31" s="28" t="s">
        <v>26</v>
      </c>
      <c r="AH31" s="63"/>
      <c r="AI31" s="63"/>
      <c r="AJ31" s="63"/>
      <c r="AK31" s="29"/>
      <c r="AL31" s="18" t="s">
        <v>73</v>
      </c>
      <c r="AM31" s="11" t="s">
        <v>114</v>
      </c>
      <c r="AN31" s="11"/>
      <c r="AO31" s="12"/>
      <c r="AP31" s="21"/>
      <c r="AQ31" s="23"/>
    </row>
    <row r="32" spans="1:43" ht="12" customHeight="1">
      <c r="A32" s="662"/>
      <c r="B32" s="36"/>
      <c r="C32" s="49"/>
      <c r="D32" s="49"/>
      <c r="E32" s="49"/>
      <c r="F32" s="9"/>
      <c r="G32" s="36"/>
      <c r="H32" s="28"/>
      <c r="I32" s="28"/>
      <c r="J32" s="29"/>
      <c r="K32" s="692"/>
      <c r="L32" s="693"/>
      <c r="M32" s="693"/>
      <c r="N32" s="693"/>
      <c r="O32" s="694"/>
      <c r="P32" s="36"/>
      <c r="Q32" s="28"/>
      <c r="R32" s="28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29"/>
      <c r="AL32" s="10" t="s">
        <v>73</v>
      </c>
      <c r="AM32" s="11" t="s">
        <v>115</v>
      </c>
      <c r="AN32" s="11"/>
      <c r="AO32" s="12"/>
      <c r="AP32" s="36"/>
      <c r="AQ32" s="29"/>
    </row>
    <row r="33" spans="1:43" ht="12" customHeight="1">
      <c r="A33" s="662"/>
      <c r="B33" s="36"/>
      <c r="C33" s="49"/>
      <c r="D33" s="49"/>
      <c r="E33" s="49"/>
      <c r="F33" s="9"/>
      <c r="G33" s="36"/>
      <c r="H33" s="28"/>
      <c r="I33" s="28"/>
      <c r="J33" s="29"/>
      <c r="K33" s="21" t="s">
        <v>25</v>
      </c>
      <c r="L33" s="22"/>
      <c r="M33" s="22"/>
      <c r="N33" s="22"/>
      <c r="O33" s="22"/>
      <c r="P33" s="21" t="s">
        <v>31</v>
      </c>
      <c r="Q33" s="22"/>
      <c r="R33" s="22"/>
      <c r="S33" s="24"/>
      <c r="T33" s="24" t="s">
        <v>136</v>
      </c>
      <c r="U33" s="643"/>
      <c r="V33" s="643"/>
      <c r="W33" s="643"/>
      <c r="X33" s="643"/>
      <c r="Y33" s="643"/>
      <c r="Z33" s="643"/>
      <c r="AA33" s="643"/>
      <c r="AB33" s="22" t="s">
        <v>148</v>
      </c>
      <c r="AC33" s="22"/>
      <c r="AD33" s="66" t="s">
        <v>102</v>
      </c>
      <c r="AE33" s="24" t="s">
        <v>138</v>
      </c>
      <c r="AF33" s="642"/>
      <c r="AG33" s="642"/>
      <c r="AH33" s="642"/>
      <c r="AI33" s="30" t="s">
        <v>149</v>
      </c>
      <c r="AJ33" s="22"/>
      <c r="AK33" s="23"/>
      <c r="AL33" s="10" t="s">
        <v>73</v>
      </c>
      <c r="AM33" s="11" t="s">
        <v>125</v>
      </c>
      <c r="AN33" s="11"/>
      <c r="AO33" s="12"/>
      <c r="AP33" s="648" t="s">
        <v>610</v>
      </c>
      <c r="AQ33" s="649"/>
    </row>
    <row r="34" spans="1:43" ht="12" customHeight="1">
      <c r="A34" s="662"/>
      <c r="B34" s="36"/>
      <c r="C34" s="49"/>
      <c r="D34" s="49"/>
      <c r="E34" s="49"/>
      <c r="F34" s="9"/>
      <c r="G34" s="36"/>
      <c r="H34" s="28"/>
      <c r="I34" s="28"/>
      <c r="J34" s="29"/>
      <c r="K34" s="28"/>
      <c r="L34" s="28"/>
      <c r="M34" s="28"/>
      <c r="N34" s="28"/>
      <c r="O34" s="28"/>
      <c r="P34" s="36" t="s">
        <v>27</v>
      </c>
      <c r="Q34" s="28"/>
      <c r="R34" s="28"/>
      <c r="S34" s="63"/>
      <c r="T34" s="63" t="s">
        <v>152</v>
      </c>
      <c r="U34" s="680"/>
      <c r="V34" s="680"/>
      <c r="W34" s="680"/>
      <c r="X34" s="680"/>
      <c r="Y34" s="680"/>
      <c r="Z34" s="680"/>
      <c r="AA34" s="680"/>
      <c r="AB34" s="680"/>
      <c r="AC34" s="680"/>
      <c r="AD34" s="680"/>
      <c r="AE34" s="680"/>
      <c r="AF34" s="28" t="s">
        <v>153</v>
      </c>
      <c r="AG34" s="37"/>
      <c r="AH34" s="37"/>
      <c r="AI34" s="63"/>
      <c r="AJ34" s="63"/>
      <c r="AK34" s="29"/>
      <c r="AL34" s="10" t="s">
        <v>73</v>
      </c>
      <c r="AM34" s="11" t="s">
        <v>87</v>
      </c>
      <c r="AN34" s="11"/>
      <c r="AO34" s="12"/>
      <c r="AP34" s="36"/>
      <c r="AQ34" s="29"/>
    </row>
    <row r="35" spans="1:43" ht="12" customHeight="1">
      <c r="A35" s="662"/>
      <c r="B35" s="36"/>
      <c r="C35" s="26"/>
      <c r="D35" s="45"/>
      <c r="E35" s="45"/>
      <c r="F35" s="52"/>
      <c r="G35" s="36"/>
      <c r="H35" s="28"/>
      <c r="I35" s="28"/>
      <c r="J35" s="29"/>
      <c r="K35" s="28"/>
      <c r="L35" s="28"/>
      <c r="M35" s="28"/>
      <c r="N35" s="28"/>
      <c r="O35" s="28"/>
      <c r="P35" s="36" t="s">
        <v>44</v>
      </c>
      <c r="Q35" s="28"/>
      <c r="R35" s="28"/>
      <c r="S35" s="63"/>
      <c r="T35" s="63" t="s">
        <v>135</v>
      </c>
      <c r="U35" s="689"/>
      <c r="V35" s="689"/>
      <c r="W35" s="689"/>
      <c r="X35" s="689"/>
      <c r="Y35" s="689"/>
      <c r="Z35" s="689"/>
      <c r="AA35" s="689"/>
      <c r="AB35" s="689"/>
      <c r="AC35" s="28" t="s">
        <v>146</v>
      </c>
      <c r="AD35" s="28"/>
      <c r="AE35" s="63"/>
      <c r="AF35" s="63"/>
      <c r="AG35" s="63"/>
      <c r="AH35" s="63"/>
      <c r="AI35" s="63"/>
      <c r="AJ35" s="63"/>
      <c r="AK35" s="29"/>
      <c r="AL35" s="10" t="s">
        <v>73</v>
      </c>
      <c r="AM35" s="11" t="s">
        <v>107</v>
      </c>
      <c r="AN35" s="11"/>
      <c r="AO35" s="12"/>
      <c r="AP35" s="36"/>
      <c r="AQ35" s="29"/>
    </row>
    <row r="36" spans="1:43" ht="12" customHeight="1">
      <c r="A36" s="662"/>
      <c r="B36" s="36"/>
      <c r="C36" s="42"/>
      <c r="D36" s="42"/>
      <c r="E36" s="42"/>
      <c r="F36" s="43"/>
      <c r="G36" s="36"/>
      <c r="H36" s="28"/>
      <c r="I36" s="28"/>
      <c r="J36" s="29"/>
      <c r="K36" s="58" t="s">
        <v>60</v>
      </c>
      <c r="L36" s="57" t="s">
        <v>75</v>
      </c>
      <c r="M36" s="28"/>
      <c r="N36" s="28"/>
      <c r="O36" s="28"/>
      <c r="P36" s="36" t="s">
        <v>19</v>
      </c>
      <c r="Q36" s="28"/>
      <c r="R36" s="28"/>
      <c r="S36" s="63"/>
      <c r="T36" s="73" t="s">
        <v>119</v>
      </c>
      <c r="U36" s="635"/>
      <c r="V36" s="635"/>
      <c r="W36" s="635"/>
      <c r="X36" s="635"/>
      <c r="Y36" s="635"/>
      <c r="Z36" s="635"/>
      <c r="AA36" s="635"/>
      <c r="AB36" s="635"/>
      <c r="AC36" s="635"/>
      <c r="AD36" s="635"/>
      <c r="AE36" s="635"/>
      <c r="AF36" s="41" t="s">
        <v>121</v>
      </c>
      <c r="AG36" s="63"/>
      <c r="AH36" s="63"/>
      <c r="AI36" s="63"/>
      <c r="AJ36" s="63"/>
      <c r="AK36" s="29"/>
      <c r="AL36" s="10" t="s">
        <v>73</v>
      </c>
      <c r="AM36" s="11" t="s">
        <v>126</v>
      </c>
      <c r="AN36" s="11"/>
      <c r="AO36" s="12"/>
      <c r="AP36" s="36"/>
      <c r="AQ36" s="29"/>
    </row>
    <row r="37" spans="1:43" ht="12" customHeight="1">
      <c r="A37" s="662"/>
      <c r="B37" s="36"/>
      <c r="C37" s="42"/>
      <c r="D37" s="42"/>
      <c r="E37" s="42"/>
      <c r="F37" s="43"/>
      <c r="G37" s="36"/>
      <c r="H37" s="28"/>
      <c r="I37" s="28"/>
      <c r="J37" s="29"/>
      <c r="K37" s="21" t="s">
        <v>24</v>
      </c>
      <c r="L37" s="22"/>
      <c r="M37" s="22"/>
      <c r="N37" s="22"/>
      <c r="O37" s="22"/>
      <c r="P37" s="21" t="s">
        <v>31</v>
      </c>
      <c r="Q37" s="22"/>
      <c r="R37" s="22"/>
      <c r="S37" s="24"/>
      <c r="T37" s="24" t="s">
        <v>136</v>
      </c>
      <c r="U37" s="643"/>
      <c r="V37" s="643"/>
      <c r="W37" s="643"/>
      <c r="X37" s="643"/>
      <c r="Y37" s="643"/>
      <c r="Z37" s="643"/>
      <c r="AA37" s="643"/>
      <c r="AB37" s="22" t="s">
        <v>148</v>
      </c>
      <c r="AC37" s="22"/>
      <c r="AD37" s="66" t="s">
        <v>102</v>
      </c>
      <c r="AE37" s="24" t="s">
        <v>138</v>
      </c>
      <c r="AF37" s="642"/>
      <c r="AG37" s="642"/>
      <c r="AH37" s="642"/>
      <c r="AI37" s="30" t="s">
        <v>149</v>
      </c>
      <c r="AJ37" s="22"/>
      <c r="AK37" s="23"/>
      <c r="AL37" s="10" t="s">
        <v>73</v>
      </c>
      <c r="AM37" s="11"/>
      <c r="AN37" s="11"/>
      <c r="AO37" s="12"/>
      <c r="AP37" s="36"/>
      <c r="AQ37" s="29"/>
    </row>
    <row r="38" spans="1:43" ht="12" customHeight="1">
      <c r="A38" s="662"/>
      <c r="B38" s="36"/>
      <c r="C38" s="42"/>
      <c r="D38" s="42"/>
      <c r="E38" s="42"/>
      <c r="F38" s="43"/>
      <c r="G38" s="36"/>
      <c r="H38" s="28"/>
      <c r="I38" s="28"/>
      <c r="J38" s="29"/>
      <c r="K38" s="28"/>
      <c r="L38" s="28"/>
      <c r="M38" s="28"/>
      <c r="N38" s="28"/>
      <c r="O38" s="28"/>
      <c r="P38" s="36" t="s">
        <v>27</v>
      </c>
      <c r="Q38" s="28"/>
      <c r="R38" s="28"/>
      <c r="S38" s="63"/>
      <c r="T38" s="63" t="s">
        <v>152</v>
      </c>
      <c r="U38" s="680"/>
      <c r="V38" s="680"/>
      <c r="W38" s="680"/>
      <c r="X38" s="680"/>
      <c r="Y38" s="680"/>
      <c r="Z38" s="680"/>
      <c r="AA38" s="680"/>
      <c r="AB38" s="680"/>
      <c r="AC38" s="680"/>
      <c r="AD38" s="680"/>
      <c r="AE38" s="680"/>
      <c r="AF38" s="28" t="s">
        <v>153</v>
      </c>
      <c r="AG38" s="37"/>
      <c r="AH38" s="37"/>
      <c r="AI38" s="63"/>
      <c r="AJ38" s="63"/>
      <c r="AK38" s="29"/>
      <c r="AL38" s="11"/>
      <c r="AM38" s="11"/>
      <c r="AN38" s="11"/>
      <c r="AO38" s="12"/>
      <c r="AP38" s="36"/>
      <c r="AQ38" s="29"/>
    </row>
    <row r="39" spans="1:43" ht="12" customHeight="1">
      <c r="A39" s="662"/>
      <c r="B39" s="36"/>
      <c r="C39" s="42"/>
      <c r="D39" s="42"/>
      <c r="E39" s="42"/>
      <c r="F39" s="43"/>
      <c r="G39" s="36"/>
      <c r="H39" s="28"/>
      <c r="I39" s="28"/>
      <c r="J39" s="29"/>
      <c r="K39" s="28"/>
      <c r="L39" s="28"/>
      <c r="M39" s="28"/>
      <c r="N39" s="28"/>
      <c r="O39" s="28"/>
      <c r="P39" s="36" t="s">
        <v>44</v>
      </c>
      <c r="Q39" s="28"/>
      <c r="R39" s="28"/>
      <c r="S39" s="63"/>
      <c r="T39" s="63" t="s">
        <v>135</v>
      </c>
      <c r="U39" s="689"/>
      <c r="V39" s="689"/>
      <c r="W39" s="689"/>
      <c r="X39" s="689"/>
      <c r="Y39" s="689"/>
      <c r="Z39" s="689"/>
      <c r="AA39" s="689"/>
      <c r="AB39" s="689"/>
      <c r="AC39" s="28" t="s">
        <v>146</v>
      </c>
      <c r="AD39" s="28"/>
      <c r="AE39" s="63"/>
      <c r="AF39" s="63"/>
      <c r="AG39" s="63"/>
      <c r="AH39" s="63"/>
      <c r="AI39" s="63"/>
      <c r="AJ39" s="63"/>
      <c r="AK39" s="29"/>
      <c r="AL39" s="11"/>
      <c r="AM39" s="11"/>
      <c r="AN39" s="11"/>
      <c r="AO39" s="12"/>
      <c r="AP39" s="36"/>
      <c r="AQ39" s="29"/>
    </row>
    <row r="40" spans="1:43" ht="12" customHeight="1">
      <c r="A40" s="662"/>
      <c r="B40" s="36"/>
      <c r="C40" s="42"/>
      <c r="D40" s="42"/>
      <c r="E40" s="42"/>
      <c r="F40" s="43"/>
      <c r="G40" s="36"/>
      <c r="H40" s="28"/>
      <c r="I40" s="28"/>
      <c r="J40" s="29"/>
      <c r="K40" s="58" t="s">
        <v>60</v>
      </c>
      <c r="L40" s="57" t="s">
        <v>75</v>
      </c>
      <c r="M40" s="28"/>
      <c r="N40" s="28"/>
      <c r="O40" s="28"/>
      <c r="P40" s="36" t="s">
        <v>19</v>
      </c>
      <c r="Q40" s="28"/>
      <c r="R40" s="28"/>
      <c r="S40" s="63"/>
      <c r="T40" s="73" t="s">
        <v>119</v>
      </c>
      <c r="U40" s="635"/>
      <c r="V40" s="635"/>
      <c r="W40" s="635"/>
      <c r="X40" s="635"/>
      <c r="Y40" s="635"/>
      <c r="Z40" s="635"/>
      <c r="AA40" s="635"/>
      <c r="AB40" s="635"/>
      <c r="AC40" s="635"/>
      <c r="AD40" s="635"/>
      <c r="AE40" s="635"/>
      <c r="AF40" s="41" t="s">
        <v>121</v>
      </c>
      <c r="AG40" s="63"/>
      <c r="AH40" s="63"/>
      <c r="AI40" s="63"/>
      <c r="AJ40" s="63"/>
      <c r="AK40" s="29"/>
      <c r="AL40" s="11"/>
      <c r="AM40" s="11"/>
      <c r="AN40" s="11"/>
      <c r="AO40" s="12"/>
      <c r="AP40" s="36"/>
      <c r="AQ40" s="29"/>
    </row>
    <row r="41" spans="1:43" ht="12" customHeight="1">
      <c r="A41" s="662"/>
      <c r="B41" s="36"/>
      <c r="C41" s="42"/>
      <c r="D41" s="42"/>
      <c r="E41" s="42"/>
      <c r="F41" s="43"/>
      <c r="G41" s="36"/>
      <c r="H41" s="28"/>
      <c r="I41" s="28"/>
      <c r="J41" s="29"/>
      <c r="K41" s="21" t="s">
        <v>26</v>
      </c>
      <c r="L41" s="22"/>
      <c r="M41" s="22"/>
      <c r="N41" s="22"/>
      <c r="O41" s="22"/>
      <c r="P41" s="21" t="s">
        <v>31</v>
      </c>
      <c r="Q41" s="22"/>
      <c r="R41" s="22"/>
      <c r="S41" s="24"/>
      <c r="T41" s="24" t="s">
        <v>136</v>
      </c>
      <c r="U41" s="643"/>
      <c r="V41" s="643"/>
      <c r="W41" s="643"/>
      <c r="X41" s="643"/>
      <c r="Y41" s="643"/>
      <c r="Z41" s="643"/>
      <c r="AA41" s="643"/>
      <c r="AB41" s="22" t="s">
        <v>148</v>
      </c>
      <c r="AC41" s="22"/>
      <c r="AD41" s="66" t="s">
        <v>102</v>
      </c>
      <c r="AE41" s="24" t="s">
        <v>138</v>
      </c>
      <c r="AF41" s="642"/>
      <c r="AG41" s="642"/>
      <c r="AH41" s="642"/>
      <c r="AI41" s="30" t="s">
        <v>149</v>
      </c>
      <c r="AJ41" s="22"/>
      <c r="AK41" s="23"/>
      <c r="AL41" s="11"/>
      <c r="AM41" s="11"/>
      <c r="AN41" s="11"/>
      <c r="AO41" s="12"/>
      <c r="AP41" s="36"/>
      <c r="AQ41" s="29"/>
    </row>
    <row r="42" spans="1:43" ht="12" customHeight="1">
      <c r="A42" s="662"/>
      <c r="B42" s="36"/>
      <c r="C42" s="42"/>
      <c r="D42" s="42"/>
      <c r="E42" s="42"/>
      <c r="F42" s="43"/>
      <c r="G42" s="36"/>
      <c r="H42" s="28"/>
      <c r="I42" s="28"/>
      <c r="J42" s="29"/>
      <c r="K42" s="28"/>
      <c r="L42" s="28"/>
      <c r="M42" s="28"/>
      <c r="N42" s="28"/>
      <c r="O42" s="28"/>
      <c r="P42" s="36" t="s">
        <v>27</v>
      </c>
      <c r="Q42" s="28"/>
      <c r="R42" s="28"/>
      <c r="S42" s="63"/>
      <c r="T42" s="63" t="s">
        <v>152</v>
      </c>
      <c r="U42" s="680"/>
      <c r="V42" s="680"/>
      <c r="W42" s="680"/>
      <c r="X42" s="680"/>
      <c r="Y42" s="680"/>
      <c r="Z42" s="680"/>
      <c r="AA42" s="680"/>
      <c r="AB42" s="680"/>
      <c r="AC42" s="680"/>
      <c r="AD42" s="680"/>
      <c r="AE42" s="680"/>
      <c r="AF42" s="28" t="s">
        <v>153</v>
      </c>
      <c r="AG42" s="37"/>
      <c r="AH42" s="37"/>
      <c r="AI42" s="63"/>
      <c r="AJ42" s="63"/>
      <c r="AK42" s="29"/>
      <c r="AL42" s="11"/>
      <c r="AM42" s="11"/>
      <c r="AN42" s="11"/>
      <c r="AO42" s="12"/>
      <c r="AP42" s="36"/>
      <c r="AQ42" s="29"/>
    </row>
    <row r="43" spans="1:43" ht="12" customHeight="1">
      <c r="A43" s="68"/>
      <c r="B43" s="36"/>
      <c r="C43" s="42"/>
      <c r="D43" s="42"/>
      <c r="E43" s="42"/>
      <c r="F43" s="43"/>
      <c r="G43" s="36"/>
      <c r="H43" s="28"/>
      <c r="I43" s="28"/>
      <c r="J43" s="29"/>
      <c r="K43" s="28"/>
      <c r="L43" s="28"/>
      <c r="M43" s="28"/>
      <c r="N43" s="28"/>
      <c r="O43" s="28"/>
      <c r="P43" s="36" t="s">
        <v>44</v>
      </c>
      <c r="Q43" s="28"/>
      <c r="R43" s="28"/>
      <c r="S43" s="63"/>
      <c r="T43" s="63" t="s">
        <v>135</v>
      </c>
      <c r="U43" s="689"/>
      <c r="V43" s="689"/>
      <c r="W43" s="689"/>
      <c r="X43" s="689"/>
      <c r="Y43" s="689"/>
      <c r="Z43" s="689"/>
      <c r="AA43" s="689"/>
      <c r="AB43" s="689"/>
      <c r="AC43" s="28" t="s">
        <v>146</v>
      </c>
      <c r="AD43" s="28"/>
      <c r="AE43" s="63"/>
      <c r="AF43" s="63"/>
      <c r="AG43" s="63"/>
      <c r="AH43" s="63"/>
      <c r="AI43" s="63"/>
      <c r="AJ43" s="63"/>
      <c r="AK43" s="29"/>
      <c r="AL43" s="11"/>
      <c r="AM43" s="11"/>
      <c r="AN43" s="11"/>
      <c r="AO43" s="12"/>
      <c r="AP43" s="36"/>
      <c r="AQ43" s="29"/>
    </row>
    <row r="44" spans="1:43" ht="12" customHeight="1">
      <c r="A44" s="68"/>
      <c r="B44" s="36"/>
      <c r="C44" s="42"/>
      <c r="D44" s="42"/>
      <c r="E44" s="42"/>
      <c r="F44" s="43"/>
      <c r="G44" s="36"/>
      <c r="H44" s="28"/>
      <c r="I44" s="28"/>
      <c r="J44" s="29"/>
      <c r="K44" s="58" t="s">
        <v>60</v>
      </c>
      <c r="L44" s="57" t="s">
        <v>75</v>
      </c>
      <c r="M44" s="28"/>
      <c r="N44" s="28"/>
      <c r="O44" s="28"/>
      <c r="P44" s="36" t="s">
        <v>19</v>
      </c>
      <c r="Q44" s="28"/>
      <c r="R44" s="28"/>
      <c r="S44" s="63"/>
      <c r="T44" s="73" t="s">
        <v>119</v>
      </c>
      <c r="U44" s="635"/>
      <c r="V44" s="635"/>
      <c r="W44" s="635"/>
      <c r="X44" s="635"/>
      <c r="Y44" s="635"/>
      <c r="Z44" s="635"/>
      <c r="AA44" s="635"/>
      <c r="AB44" s="635"/>
      <c r="AC44" s="635"/>
      <c r="AD44" s="635"/>
      <c r="AE44" s="635"/>
      <c r="AF44" s="41" t="s">
        <v>121</v>
      </c>
      <c r="AG44" s="63"/>
      <c r="AH44" s="63"/>
      <c r="AI44" s="63"/>
      <c r="AJ44" s="63"/>
      <c r="AK44" s="29"/>
      <c r="AL44" s="11"/>
      <c r="AM44" s="11"/>
      <c r="AN44" s="11"/>
      <c r="AO44" s="12"/>
      <c r="AP44" s="36"/>
      <c r="AQ44" s="29"/>
    </row>
    <row r="45" spans="1:43" ht="12" customHeight="1">
      <c r="A45" s="68"/>
      <c r="B45" s="36"/>
      <c r="C45" s="42"/>
      <c r="D45" s="42"/>
      <c r="E45" s="42"/>
      <c r="F45" s="43"/>
      <c r="G45" s="21" t="s">
        <v>47</v>
      </c>
      <c r="H45" s="22"/>
      <c r="I45" s="22"/>
      <c r="J45" s="23"/>
      <c r="K45" s="22" t="s">
        <v>29</v>
      </c>
      <c r="L45" s="22"/>
      <c r="M45" s="22"/>
      <c r="N45" s="22"/>
      <c r="O45" s="22"/>
      <c r="P45" s="21" t="s">
        <v>48</v>
      </c>
      <c r="Q45" s="22"/>
      <c r="R45" s="22" t="s">
        <v>154</v>
      </c>
      <c r="S45" s="703"/>
      <c r="T45" s="703"/>
      <c r="U45" s="703"/>
      <c r="V45" s="703"/>
      <c r="W45" s="703"/>
      <c r="X45" s="703"/>
      <c r="Y45" s="22" t="s">
        <v>155</v>
      </c>
      <c r="Z45" s="22"/>
      <c r="AA45" s="22"/>
      <c r="AB45" s="22"/>
      <c r="AC45" s="22"/>
      <c r="AD45" s="22"/>
      <c r="AE45" s="24"/>
      <c r="AF45" s="24"/>
      <c r="AG45" s="24"/>
      <c r="AH45" s="24"/>
      <c r="AI45" s="24"/>
      <c r="AJ45" s="24"/>
      <c r="AK45" s="23"/>
      <c r="AL45" s="11"/>
      <c r="AM45" s="11"/>
      <c r="AN45" s="11"/>
      <c r="AO45" s="12"/>
      <c r="AP45" s="36"/>
      <c r="AQ45" s="29"/>
    </row>
    <row r="46" spans="1:43" ht="12" customHeight="1">
      <c r="A46" s="68"/>
      <c r="B46" s="36"/>
      <c r="C46" s="42"/>
      <c r="D46" s="42"/>
      <c r="E46" s="42"/>
      <c r="F46" s="43"/>
      <c r="G46" s="36"/>
      <c r="H46" s="28"/>
      <c r="I46" s="28"/>
      <c r="J46" s="29"/>
      <c r="K46" s="21" t="s">
        <v>28</v>
      </c>
      <c r="L46" s="22"/>
      <c r="M46" s="22"/>
      <c r="N46" s="22"/>
      <c r="O46" s="23"/>
      <c r="P46" s="21" t="s">
        <v>31</v>
      </c>
      <c r="Q46" s="22"/>
      <c r="R46" s="22"/>
      <c r="S46" s="24" t="s">
        <v>136</v>
      </c>
      <c r="T46" s="643"/>
      <c r="U46" s="643"/>
      <c r="V46" s="643"/>
      <c r="W46" s="643"/>
      <c r="X46" s="643"/>
      <c r="Y46" s="643"/>
      <c r="Z46" s="643"/>
      <c r="AA46" s="643"/>
      <c r="AB46" s="22" t="s">
        <v>148</v>
      </c>
      <c r="AC46" s="22"/>
      <c r="AD46" s="66" t="s">
        <v>102</v>
      </c>
      <c r="AE46" s="24" t="s">
        <v>138</v>
      </c>
      <c r="AF46" s="642"/>
      <c r="AG46" s="642"/>
      <c r="AH46" s="642"/>
      <c r="AI46" s="30" t="s">
        <v>149</v>
      </c>
      <c r="AJ46" s="22"/>
      <c r="AK46" s="23"/>
      <c r="AL46" s="11"/>
      <c r="AM46" s="11"/>
      <c r="AN46" s="11"/>
      <c r="AO46" s="12"/>
      <c r="AP46" s="36"/>
      <c r="AQ46" s="29"/>
    </row>
    <row r="47" spans="1:43" ht="12" customHeight="1">
      <c r="A47" s="68"/>
      <c r="B47" s="36"/>
      <c r="C47" s="42"/>
      <c r="D47" s="42"/>
      <c r="E47" s="42"/>
      <c r="F47" s="43"/>
      <c r="G47" s="36"/>
      <c r="H47" s="28"/>
      <c r="I47" s="28"/>
      <c r="J47" s="29"/>
      <c r="K47" s="36"/>
      <c r="L47" s="28"/>
      <c r="M47" s="28"/>
      <c r="N47" s="28"/>
      <c r="O47" s="28"/>
      <c r="P47" s="36" t="s">
        <v>30</v>
      </c>
      <c r="Q47" s="28"/>
      <c r="R47" s="28"/>
      <c r="S47" s="63" t="s">
        <v>72</v>
      </c>
      <c r="T47" s="680"/>
      <c r="U47" s="680"/>
      <c r="V47" s="680"/>
      <c r="W47" s="680"/>
      <c r="X47" s="680"/>
      <c r="Y47" s="680"/>
      <c r="Z47" s="680"/>
      <c r="AA47" s="680"/>
      <c r="AB47" s="680"/>
      <c r="AC47" s="680"/>
      <c r="AD47" s="680"/>
      <c r="AE47" s="28" t="s">
        <v>156</v>
      </c>
      <c r="AF47" s="63"/>
      <c r="AG47" s="63"/>
      <c r="AH47" s="63"/>
      <c r="AI47" s="63"/>
      <c r="AJ47" s="63"/>
      <c r="AK47" s="29"/>
      <c r="AL47" s="11"/>
      <c r="AM47" s="11"/>
      <c r="AN47" s="11"/>
      <c r="AO47" s="12"/>
      <c r="AP47" s="36"/>
      <c r="AQ47" s="29"/>
    </row>
    <row r="48" spans="1:43" ht="12" customHeight="1">
      <c r="A48" s="68"/>
      <c r="B48" s="36"/>
      <c r="C48" s="42"/>
      <c r="D48" s="42"/>
      <c r="E48" s="42"/>
      <c r="F48" s="43"/>
      <c r="G48" s="36"/>
      <c r="H48" s="28"/>
      <c r="I48" s="28"/>
      <c r="J48" s="29"/>
      <c r="K48" s="36"/>
      <c r="L48" s="28"/>
      <c r="M48" s="28"/>
      <c r="N48" s="28"/>
      <c r="O48" s="28"/>
      <c r="P48" s="36" t="s">
        <v>44</v>
      </c>
      <c r="Q48" s="28"/>
      <c r="R48" s="28"/>
      <c r="S48" s="63" t="s">
        <v>135</v>
      </c>
      <c r="T48" s="689"/>
      <c r="U48" s="689"/>
      <c r="V48" s="689"/>
      <c r="W48" s="689"/>
      <c r="X48" s="689"/>
      <c r="Y48" s="689"/>
      <c r="Z48" s="689"/>
      <c r="AA48" s="689"/>
      <c r="AB48" s="28" t="s">
        <v>146</v>
      </c>
      <c r="AC48" s="28"/>
      <c r="AD48" s="63"/>
      <c r="AE48" s="63"/>
      <c r="AF48" s="63"/>
      <c r="AG48" s="63"/>
      <c r="AH48" s="63"/>
      <c r="AI48" s="63"/>
      <c r="AJ48" s="63"/>
      <c r="AK48" s="29"/>
      <c r="AL48" s="11"/>
      <c r="AM48" s="11"/>
      <c r="AN48" s="11"/>
      <c r="AO48" s="12"/>
      <c r="AP48" s="36"/>
      <c r="AQ48" s="29"/>
    </row>
    <row r="49" spans="1:43" ht="12" customHeight="1">
      <c r="A49" s="68"/>
      <c r="B49" s="36"/>
      <c r="C49" s="42"/>
      <c r="D49" s="42"/>
      <c r="E49" s="42"/>
      <c r="F49" s="43"/>
      <c r="G49" s="36"/>
      <c r="H49" s="41"/>
      <c r="I49" s="41"/>
      <c r="J49" s="38"/>
      <c r="K49" s="41"/>
      <c r="L49" s="41"/>
      <c r="M49" s="41"/>
      <c r="N49" s="41"/>
      <c r="O49" s="41"/>
      <c r="P49" s="36" t="s">
        <v>19</v>
      </c>
      <c r="Q49" s="28"/>
      <c r="R49" s="28"/>
      <c r="S49" s="64" t="s">
        <v>119</v>
      </c>
      <c r="T49" s="635"/>
      <c r="U49" s="635"/>
      <c r="V49" s="635"/>
      <c r="W49" s="635"/>
      <c r="X49" s="635"/>
      <c r="Y49" s="635"/>
      <c r="Z49" s="635"/>
      <c r="AA49" s="635"/>
      <c r="AB49" s="635"/>
      <c r="AC49" s="635"/>
      <c r="AD49" s="635"/>
      <c r="AE49" s="28" t="s">
        <v>157</v>
      </c>
      <c r="AF49" s="63"/>
      <c r="AG49" s="63"/>
      <c r="AH49" s="63"/>
      <c r="AI49" s="63"/>
      <c r="AJ49" s="63"/>
      <c r="AK49" s="29"/>
      <c r="AL49" s="11"/>
      <c r="AM49" s="11"/>
      <c r="AN49" s="11"/>
      <c r="AO49" s="12"/>
      <c r="AP49" s="39"/>
      <c r="AQ49" s="38"/>
    </row>
    <row r="50" spans="1:43" ht="12" customHeight="1">
      <c r="A50" s="68"/>
      <c r="B50" s="36"/>
      <c r="C50" s="42"/>
      <c r="D50" s="42"/>
      <c r="E50" s="42"/>
      <c r="F50" s="43"/>
      <c r="G50" s="21" t="s">
        <v>32</v>
      </c>
      <c r="H50" s="28"/>
      <c r="I50" s="28"/>
      <c r="J50" s="29"/>
      <c r="K50" s="21" t="s">
        <v>49</v>
      </c>
      <c r="L50" s="22"/>
      <c r="M50" s="22"/>
      <c r="N50" s="22"/>
      <c r="O50" s="23"/>
      <c r="P50" s="5" t="s">
        <v>60</v>
      </c>
      <c r="Q50" s="22" t="s">
        <v>16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3"/>
      <c r="AL50" s="18" t="s">
        <v>73</v>
      </c>
      <c r="AM50" s="19" t="s">
        <v>114</v>
      </c>
      <c r="AN50" s="19"/>
      <c r="AO50" s="13"/>
      <c r="AP50" s="36"/>
      <c r="AQ50" s="29"/>
    </row>
    <row r="51" spans="1:43" ht="12" customHeight="1">
      <c r="A51" s="68"/>
      <c r="B51" s="36"/>
      <c r="C51" s="42"/>
      <c r="D51" s="42"/>
      <c r="E51" s="42"/>
      <c r="F51" s="43"/>
      <c r="G51" s="36"/>
      <c r="H51" s="28"/>
      <c r="I51" s="28"/>
      <c r="J51" s="29"/>
      <c r="K51" s="28"/>
      <c r="L51" s="28"/>
      <c r="M51" s="28"/>
      <c r="N51" s="28"/>
      <c r="O51" s="29"/>
      <c r="P51" s="3" t="s">
        <v>60</v>
      </c>
      <c r="Q51" s="28" t="s">
        <v>68</v>
      </c>
      <c r="R51" s="28"/>
      <c r="S51" s="28"/>
      <c r="T51" s="28" t="s">
        <v>72</v>
      </c>
      <c r="U51" s="702"/>
      <c r="V51" s="702"/>
      <c r="W51" s="702"/>
      <c r="X51" s="702"/>
      <c r="Y51" s="702"/>
      <c r="Z51" s="702"/>
      <c r="AA51" s="702"/>
      <c r="AB51" s="702"/>
      <c r="AC51" s="702"/>
      <c r="AD51" s="702"/>
      <c r="AE51" s="702"/>
      <c r="AF51" s="702"/>
      <c r="AG51" s="702"/>
      <c r="AH51" s="702"/>
      <c r="AI51" s="702"/>
      <c r="AJ51" s="702"/>
      <c r="AK51" s="29" t="s">
        <v>158</v>
      </c>
      <c r="AL51" s="10" t="s">
        <v>73</v>
      </c>
      <c r="AM51" s="11" t="s">
        <v>115</v>
      </c>
      <c r="AN51" s="11"/>
      <c r="AO51" s="12"/>
      <c r="AP51" s="648" t="s">
        <v>610</v>
      </c>
      <c r="AQ51" s="649"/>
    </row>
    <row r="52" spans="1:43" ht="12" customHeight="1">
      <c r="A52" s="68"/>
      <c r="B52" s="36"/>
      <c r="C52" s="42"/>
      <c r="D52" s="42"/>
      <c r="E52" s="42"/>
      <c r="F52" s="43"/>
      <c r="G52" s="36"/>
      <c r="H52" s="28"/>
      <c r="I52" s="28"/>
      <c r="J52" s="29"/>
      <c r="K52" s="21" t="s">
        <v>50</v>
      </c>
      <c r="L52" s="22"/>
      <c r="M52" s="22"/>
      <c r="N52" s="22"/>
      <c r="O52" s="23"/>
      <c r="P52" s="5" t="s">
        <v>60</v>
      </c>
      <c r="Q52" s="22" t="s">
        <v>16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3"/>
      <c r="AL52" s="10" t="s">
        <v>73</v>
      </c>
      <c r="AM52" s="11" t="s">
        <v>107</v>
      </c>
      <c r="AN52" s="11"/>
      <c r="AO52" s="12"/>
      <c r="AP52" s="36"/>
      <c r="AQ52" s="29"/>
    </row>
    <row r="53" spans="1:43" ht="12" customHeight="1">
      <c r="A53" s="68"/>
      <c r="B53" s="36"/>
      <c r="C53" s="42"/>
      <c r="D53" s="42"/>
      <c r="E53" s="42"/>
      <c r="F53" s="43"/>
      <c r="G53" s="36"/>
      <c r="H53" s="28"/>
      <c r="I53" s="28"/>
      <c r="J53" s="29"/>
      <c r="K53" s="36"/>
      <c r="L53" s="28"/>
      <c r="M53" s="28"/>
      <c r="N53" s="28"/>
      <c r="O53" s="29"/>
      <c r="P53" s="3" t="s">
        <v>60</v>
      </c>
      <c r="Q53" s="28" t="s">
        <v>111</v>
      </c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9"/>
      <c r="AL53" s="10" t="s">
        <v>73</v>
      </c>
      <c r="AM53" s="11" t="s">
        <v>89</v>
      </c>
      <c r="AN53" s="11"/>
      <c r="AO53" s="12"/>
      <c r="AP53" s="36"/>
      <c r="AQ53" s="29"/>
    </row>
    <row r="54" spans="1:43" ht="12" customHeight="1">
      <c r="A54" s="68"/>
      <c r="B54" s="36"/>
      <c r="C54" s="42"/>
      <c r="D54" s="42"/>
      <c r="E54" s="42"/>
      <c r="F54" s="43"/>
      <c r="G54" s="36"/>
      <c r="H54" s="28"/>
      <c r="I54" s="28"/>
      <c r="J54" s="29"/>
      <c r="K54" s="36"/>
      <c r="L54" s="28"/>
      <c r="M54" s="28"/>
      <c r="N54" s="28"/>
      <c r="O54" s="29"/>
      <c r="P54" s="3" t="s">
        <v>60</v>
      </c>
      <c r="Q54" s="28" t="s">
        <v>51</v>
      </c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9"/>
      <c r="AL54" s="10" t="s">
        <v>73</v>
      </c>
      <c r="AM54" s="11" t="s">
        <v>126</v>
      </c>
      <c r="AN54" s="11"/>
      <c r="AO54" s="12"/>
      <c r="AP54" s="36"/>
      <c r="AQ54" s="29"/>
    </row>
    <row r="55" spans="1:43" ht="12" customHeight="1">
      <c r="A55" s="68"/>
      <c r="B55" s="36"/>
      <c r="C55" s="42"/>
      <c r="D55" s="42"/>
      <c r="E55" s="42"/>
      <c r="F55" s="43"/>
      <c r="G55" s="36"/>
      <c r="H55" s="28"/>
      <c r="I55" s="28"/>
      <c r="J55" s="29"/>
      <c r="K55" s="36"/>
      <c r="L55" s="28"/>
      <c r="M55" s="28"/>
      <c r="N55" s="28"/>
      <c r="O55" s="29"/>
      <c r="P55" s="3" t="s">
        <v>60</v>
      </c>
      <c r="Q55" s="28" t="s">
        <v>68</v>
      </c>
      <c r="R55" s="28"/>
      <c r="S55" s="28"/>
      <c r="T55" s="28" t="s">
        <v>72</v>
      </c>
      <c r="U55" s="702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702"/>
      <c r="AG55" s="702"/>
      <c r="AH55" s="702"/>
      <c r="AI55" s="702"/>
      <c r="AJ55" s="702"/>
      <c r="AK55" s="29" t="s">
        <v>2</v>
      </c>
      <c r="AL55" s="10" t="s">
        <v>73</v>
      </c>
      <c r="AM55" s="11"/>
      <c r="AN55" s="11"/>
      <c r="AO55" s="12"/>
      <c r="AP55" s="36"/>
      <c r="AQ55" s="29"/>
    </row>
    <row r="56" spans="1:43" ht="12" customHeight="1">
      <c r="A56" s="68"/>
      <c r="B56" s="36"/>
      <c r="C56" s="42"/>
      <c r="D56" s="42"/>
      <c r="E56" s="42"/>
      <c r="F56" s="43"/>
      <c r="G56" s="36"/>
      <c r="H56" s="28"/>
      <c r="I56" s="28"/>
      <c r="J56" s="29"/>
      <c r="K56" s="21" t="s">
        <v>76</v>
      </c>
      <c r="L56" s="22"/>
      <c r="M56" s="22"/>
      <c r="N56" s="22"/>
      <c r="O56" s="22"/>
      <c r="P56" s="5" t="s">
        <v>60</v>
      </c>
      <c r="Q56" s="22" t="s">
        <v>78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3"/>
      <c r="AL56" s="11"/>
      <c r="AM56" s="11"/>
      <c r="AN56" s="11"/>
      <c r="AO56" s="12"/>
      <c r="AP56" s="36"/>
      <c r="AQ56" s="29"/>
    </row>
    <row r="57" spans="1:43" ht="12" customHeight="1">
      <c r="A57" s="68"/>
      <c r="B57" s="36"/>
      <c r="C57" s="42"/>
      <c r="D57" s="42"/>
      <c r="E57" s="42"/>
      <c r="F57" s="43"/>
      <c r="G57" s="36"/>
      <c r="H57" s="28"/>
      <c r="I57" s="28"/>
      <c r="J57" s="29"/>
      <c r="K57" s="39"/>
      <c r="L57" s="41"/>
      <c r="M57" s="41"/>
      <c r="N57" s="41"/>
      <c r="O57" s="41"/>
      <c r="P57" s="39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38"/>
      <c r="AL57" s="11"/>
      <c r="AM57" s="11"/>
      <c r="AN57" s="11"/>
      <c r="AO57" s="12"/>
      <c r="AP57" s="36"/>
      <c r="AQ57" s="29"/>
    </row>
    <row r="58" spans="1:43" ht="12" customHeight="1">
      <c r="A58" s="68"/>
      <c r="B58" s="36"/>
      <c r="C58" s="42"/>
      <c r="D58" s="42"/>
      <c r="E58" s="42"/>
      <c r="F58" s="43"/>
      <c r="G58" s="36"/>
      <c r="H58" s="28"/>
      <c r="I58" s="28"/>
      <c r="J58" s="29"/>
      <c r="K58" s="21" t="s">
        <v>77</v>
      </c>
      <c r="L58" s="22"/>
      <c r="M58" s="22"/>
      <c r="N58" s="22"/>
      <c r="O58" s="22"/>
      <c r="P58" s="5" t="s">
        <v>60</v>
      </c>
      <c r="Q58" s="22" t="s">
        <v>78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3"/>
      <c r="AL58" s="11"/>
      <c r="AM58" s="11"/>
      <c r="AN58" s="11"/>
      <c r="AO58" s="12"/>
      <c r="AP58" s="36"/>
      <c r="AQ58" s="29"/>
    </row>
    <row r="59" spans="1:43" ht="12" customHeight="1">
      <c r="A59" s="68"/>
      <c r="B59" s="36"/>
      <c r="C59" s="42"/>
      <c r="D59" s="42"/>
      <c r="E59" s="42"/>
      <c r="F59" s="43"/>
      <c r="G59" s="36"/>
      <c r="H59" s="28"/>
      <c r="I59" s="28"/>
      <c r="J59" s="29"/>
      <c r="K59" s="39"/>
      <c r="L59" s="41"/>
      <c r="M59" s="41"/>
      <c r="N59" s="41"/>
      <c r="O59" s="41"/>
      <c r="P59" s="39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38"/>
      <c r="AL59" s="11"/>
      <c r="AM59" s="11"/>
      <c r="AN59" s="11"/>
      <c r="AO59" s="12"/>
      <c r="AP59" s="36"/>
      <c r="AQ59" s="29"/>
    </row>
    <row r="60" spans="1:43" ht="12" customHeight="1">
      <c r="A60" s="68"/>
      <c r="B60" s="36"/>
      <c r="C60" s="42"/>
      <c r="D60" s="42"/>
      <c r="E60" s="42"/>
      <c r="F60" s="43"/>
      <c r="G60" s="21" t="s">
        <v>53</v>
      </c>
      <c r="H60" s="22"/>
      <c r="I60" s="22"/>
      <c r="J60" s="23"/>
      <c r="K60" s="36" t="s">
        <v>103</v>
      </c>
      <c r="L60" s="28"/>
      <c r="M60" s="28"/>
      <c r="N60" s="28"/>
      <c r="O60" s="28"/>
      <c r="P60" s="3" t="s">
        <v>60</v>
      </c>
      <c r="Q60" s="28" t="s">
        <v>17</v>
      </c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9"/>
      <c r="AL60" s="18" t="s">
        <v>73</v>
      </c>
      <c r="AM60" s="19" t="s">
        <v>87</v>
      </c>
      <c r="AN60" s="19"/>
      <c r="AO60" s="13"/>
      <c r="AP60" s="21"/>
      <c r="AQ60" s="23"/>
    </row>
    <row r="61" spans="1:43" ht="12" customHeight="1">
      <c r="A61" s="68"/>
      <c r="B61" s="36"/>
      <c r="C61" s="42"/>
      <c r="D61" s="42"/>
      <c r="E61" s="42"/>
      <c r="F61" s="43"/>
      <c r="G61" s="36"/>
      <c r="H61" s="28"/>
      <c r="I61" s="28"/>
      <c r="J61" s="29"/>
      <c r="K61" s="36"/>
      <c r="L61" s="28"/>
      <c r="M61" s="28"/>
      <c r="N61" s="28"/>
      <c r="O61" s="28"/>
      <c r="P61" s="3" t="s">
        <v>60</v>
      </c>
      <c r="Q61" s="28" t="s">
        <v>52</v>
      </c>
      <c r="R61" s="28"/>
      <c r="S61" s="28"/>
      <c r="T61" s="28"/>
      <c r="U61" s="28"/>
      <c r="V61" s="28" t="s">
        <v>159</v>
      </c>
      <c r="W61" s="680"/>
      <c r="X61" s="680"/>
      <c r="Y61" s="680"/>
      <c r="Z61" s="680"/>
      <c r="AA61" s="680"/>
      <c r="AB61" s="680"/>
      <c r="AC61" s="680"/>
      <c r="AD61" s="680"/>
      <c r="AE61" s="680"/>
      <c r="AF61" s="680"/>
      <c r="AG61" s="680"/>
      <c r="AH61" s="680"/>
      <c r="AI61" s="680"/>
      <c r="AJ61" s="680"/>
      <c r="AK61" s="29" t="s">
        <v>39</v>
      </c>
      <c r="AL61" s="10" t="s">
        <v>73</v>
      </c>
      <c r="AM61" s="11" t="s">
        <v>107</v>
      </c>
      <c r="AN61" s="11"/>
      <c r="AO61" s="12"/>
      <c r="AP61" s="648" t="s">
        <v>610</v>
      </c>
      <c r="AQ61" s="649"/>
    </row>
    <row r="62" spans="1:43" ht="12" customHeight="1">
      <c r="A62" s="68"/>
      <c r="B62" s="36"/>
      <c r="C62" s="42"/>
      <c r="D62" s="42"/>
      <c r="E62" s="42"/>
      <c r="F62" s="43"/>
      <c r="G62" s="36"/>
      <c r="H62" s="28"/>
      <c r="I62" s="28"/>
      <c r="J62" s="29"/>
      <c r="K62" s="36"/>
      <c r="L62" s="28"/>
      <c r="M62" s="28"/>
      <c r="N62" s="28"/>
      <c r="O62" s="28"/>
      <c r="P62" s="3" t="s">
        <v>60</v>
      </c>
      <c r="Q62" s="28" t="s">
        <v>51</v>
      </c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9"/>
      <c r="AL62" s="10" t="s">
        <v>73</v>
      </c>
      <c r="AM62" s="11" t="s">
        <v>126</v>
      </c>
      <c r="AN62" s="11"/>
      <c r="AO62" s="12"/>
      <c r="AP62" s="36"/>
      <c r="AQ62" s="29"/>
    </row>
    <row r="63" spans="1:43" ht="12" customHeight="1">
      <c r="A63" s="68"/>
      <c r="B63" s="36"/>
      <c r="C63" s="42"/>
      <c r="D63" s="42"/>
      <c r="E63" s="42"/>
      <c r="F63" s="43"/>
      <c r="G63" s="39"/>
      <c r="H63" s="41"/>
      <c r="I63" s="41"/>
      <c r="J63" s="38"/>
      <c r="K63" s="39"/>
      <c r="L63" s="41"/>
      <c r="M63" s="41"/>
      <c r="N63" s="41"/>
      <c r="O63" s="41"/>
      <c r="P63" s="6" t="s">
        <v>60</v>
      </c>
      <c r="Q63" s="41" t="s">
        <v>68</v>
      </c>
      <c r="R63" s="41"/>
      <c r="S63" s="41"/>
      <c r="T63" s="41" t="s">
        <v>72</v>
      </c>
      <c r="U63" s="635"/>
      <c r="V63" s="635"/>
      <c r="W63" s="635"/>
      <c r="X63" s="635"/>
      <c r="Y63" s="635"/>
      <c r="Z63" s="635"/>
      <c r="AA63" s="635"/>
      <c r="AB63" s="635"/>
      <c r="AC63" s="635"/>
      <c r="AD63" s="635"/>
      <c r="AE63" s="635"/>
      <c r="AF63" s="635"/>
      <c r="AG63" s="635"/>
      <c r="AH63" s="635"/>
      <c r="AI63" s="635"/>
      <c r="AJ63" s="635"/>
      <c r="AK63" s="38" t="s">
        <v>160</v>
      </c>
      <c r="AL63" s="10" t="s">
        <v>73</v>
      </c>
      <c r="AM63" s="16"/>
      <c r="AN63" s="16"/>
      <c r="AO63" s="17"/>
      <c r="AP63" s="39"/>
      <c r="AQ63" s="38"/>
    </row>
    <row r="64" spans="1:43" ht="12" customHeight="1">
      <c r="A64" s="68"/>
      <c r="B64" s="36"/>
      <c r="C64" s="26"/>
      <c r="D64" s="42"/>
      <c r="E64" s="42"/>
      <c r="F64" s="43"/>
      <c r="G64" s="21" t="s">
        <v>127</v>
      </c>
      <c r="H64" s="22"/>
      <c r="I64" s="22"/>
      <c r="J64" s="23"/>
      <c r="K64" s="671" t="s">
        <v>104</v>
      </c>
      <c r="L64" s="690"/>
      <c r="M64" s="690"/>
      <c r="N64" s="690"/>
      <c r="O64" s="691"/>
      <c r="P64" s="5" t="s">
        <v>60</v>
      </c>
      <c r="Q64" s="22" t="s">
        <v>52</v>
      </c>
      <c r="R64" s="22"/>
      <c r="S64" s="24"/>
      <c r="T64" s="24"/>
      <c r="U64" s="24"/>
      <c r="V64" s="74" t="s">
        <v>159</v>
      </c>
      <c r="W64" s="680"/>
      <c r="X64" s="680"/>
      <c r="Y64" s="680"/>
      <c r="Z64" s="680"/>
      <c r="AA64" s="680"/>
      <c r="AB64" s="680"/>
      <c r="AC64" s="680"/>
      <c r="AD64" s="680"/>
      <c r="AE64" s="680"/>
      <c r="AF64" s="680"/>
      <c r="AG64" s="680"/>
      <c r="AH64" s="680"/>
      <c r="AI64" s="680"/>
      <c r="AJ64" s="680"/>
      <c r="AK64" s="23" t="s">
        <v>39</v>
      </c>
      <c r="AL64" s="18" t="s">
        <v>73</v>
      </c>
      <c r="AM64" s="11" t="s">
        <v>107</v>
      </c>
      <c r="AN64" s="11"/>
      <c r="AO64" s="12"/>
      <c r="AP64" s="21"/>
      <c r="AQ64" s="23"/>
    </row>
    <row r="65" spans="1:43" ht="12" customHeight="1">
      <c r="A65" s="68"/>
      <c r="B65" s="677"/>
      <c r="C65" s="678"/>
      <c r="D65" s="678"/>
      <c r="E65" s="678"/>
      <c r="F65" s="679"/>
      <c r="G65" s="36"/>
      <c r="H65" s="28"/>
      <c r="I65" s="28"/>
      <c r="J65" s="29"/>
      <c r="K65" s="692"/>
      <c r="L65" s="693"/>
      <c r="M65" s="693"/>
      <c r="N65" s="693"/>
      <c r="O65" s="694"/>
      <c r="P65" s="3" t="s">
        <v>60</v>
      </c>
      <c r="Q65" s="28" t="s">
        <v>51</v>
      </c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9"/>
      <c r="AL65" s="10" t="s">
        <v>73</v>
      </c>
      <c r="AM65" s="11" t="s">
        <v>126</v>
      </c>
      <c r="AN65" s="11"/>
      <c r="AO65" s="12"/>
      <c r="AP65" s="648" t="s">
        <v>610</v>
      </c>
      <c r="AQ65" s="649"/>
    </row>
    <row r="66" spans="1:43" ht="12" customHeight="1">
      <c r="A66" s="69"/>
      <c r="B66" s="70"/>
      <c r="C66" s="71"/>
      <c r="D66" s="71"/>
      <c r="E66" s="71"/>
      <c r="F66" s="72"/>
      <c r="G66" s="39"/>
      <c r="H66" s="41"/>
      <c r="I66" s="41"/>
      <c r="J66" s="38"/>
      <c r="K66" s="41"/>
      <c r="L66" s="41"/>
      <c r="M66" s="41"/>
      <c r="N66" s="41"/>
      <c r="O66" s="41"/>
      <c r="P66" s="6" t="s">
        <v>60</v>
      </c>
      <c r="Q66" s="41" t="s">
        <v>68</v>
      </c>
      <c r="R66" s="41"/>
      <c r="S66" s="64"/>
      <c r="T66" s="64" t="s">
        <v>72</v>
      </c>
      <c r="U66" s="635"/>
      <c r="V66" s="635"/>
      <c r="W66" s="635"/>
      <c r="X66" s="635"/>
      <c r="Y66" s="635"/>
      <c r="Z66" s="635"/>
      <c r="AA66" s="635"/>
      <c r="AB66" s="635"/>
      <c r="AC66" s="635"/>
      <c r="AD66" s="635"/>
      <c r="AE66" s="635"/>
      <c r="AF66" s="635"/>
      <c r="AG66" s="635"/>
      <c r="AH66" s="635"/>
      <c r="AI66" s="635"/>
      <c r="AJ66" s="635"/>
      <c r="AK66" s="38" t="s">
        <v>160</v>
      </c>
      <c r="AL66" s="20" t="s">
        <v>73</v>
      </c>
      <c r="AM66" s="16"/>
      <c r="AN66" s="16"/>
      <c r="AO66" s="17"/>
      <c r="AP66" s="39"/>
      <c r="AQ66" s="38"/>
    </row>
    <row r="67" spans="1:43" ht="12" customHeight="1">
      <c r="A67" s="76"/>
      <c r="B67" s="42"/>
      <c r="C67" s="42"/>
      <c r="D67" s="42"/>
      <c r="E67" s="42"/>
      <c r="F67" s="42"/>
      <c r="G67" s="28"/>
      <c r="H67" s="28"/>
      <c r="I67" s="28"/>
      <c r="J67" s="28"/>
      <c r="K67" s="28"/>
      <c r="L67" s="28"/>
      <c r="M67" s="28"/>
      <c r="N67" s="28"/>
      <c r="O67" s="28"/>
      <c r="P67" s="63"/>
      <c r="Q67" s="28"/>
      <c r="R67" s="28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28"/>
      <c r="AL67" s="63"/>
      <c r="AM67" s="28"/>
      <c r="AN67" s="28"/>
      <c r="AO67" s="28"/>
      <c r="AP67" s="28"/>
      <c r="AQ67" s="28"/>
    </row>
    <row r="68" spans="1:43" ht="12" customHeight="1">
      <c r="A68" s="76"/>
      <c r="B68" s="42"/>
      <c r="C68" s="42"/>
      <c r="D68" s="42"/>
      <c r="E68" s="42"/>
      <c r="F68" s="42"/>
      <c r="G68" s="28"/>
      <c r="H68" s="28"/>
      <c r="I68" s="28"/>
      <c r="J68" s="28"/>
      <c r="K68" s="28"/>
      <c r="L68" s="28"/>
      <c r="M68" s="28"/>
      <c r="N68" s="28"/>
      <c r="O68" s="28"/>
      <c r="P68" s="63"/>
      <c r="Q68" s="28"/>
      <c r="R68" s="28"/>
      <c r="S68" s="63"/>
      <c r="T68" s="63"/>
      <c r="U68" s="63"/>
      <c r="V68" s="63"/>
      <c r="W68" s="63"/>
      <c r="X68" s="63"/>
      <c r="Y68" s="28"/>
      <c r="Z68" s="28"/>
      <c r="AA68" s="28"/>
      <c r="AB68" s="28"/>
      <c r="AC68" s="28"/>
      <c r="AD68" s="28"/>
      <c r="AE68" s="63"/>
      <c r="AF68" s="63"/>
      <c r="AG68" s="63"/>
      <c r="AH68" s="63"/>
      <c r="AI68" s="63"/>
      <c r="AJ68" s="63"/>
      <c r="AK68" s="28"/>
      <c r="AL68" s="28"/>
      <c r="AM68" s="28"/>
      <c r="AN68" s="28"/>
      <c r="AO68" s="28"/>
      <c r="AP68" s="28"/>
      <c r="AQ68" s="28"/>
    </row>
    <row r="69" spans="1:43" s="2" customFormat="1" ht="12" customHeight="1">
      <c r="A69" s="65" t="s">
        <v>130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64"/>
      <c r="T69" s="64"/>
      <c r="U69" s="64"/>
      <c r="V69" s="64"/>
      <c r="W69" s="64"/>
      <c r="X69" s="64"/>
      <c r="Y69" s="41"/>
      <c r="Z69" s="41"/>
      <c r="AA69" s="41"/>
      <c r="AB69" s="41"/>
      <c r="AC69" s="41"/>
      <c r="AD69" s="41"/>
      <c r="AE69" s="64"/>
      <c r="AF69" s="64"/>
      <c r="AG69" s="64"/>
      <c r="AH69" s="64"/>
      <c r="AI69" s="64"/>
      <c r="AJ69" s="64"/>
      <c r="AK69" s="41"/>
      <c r="AL69" s="41"/>
      <c r="AM69" s="41"/>
      <c r="AN69" s="41"/>
      <c r="AO69" s="41"/>
      <c r="AP69" s="41"/>
      <c r="AQ69" s="41"/>
    </row>
    <row r="70" spans="1:43" ht="12" customHeight="1">
      <c r="A70" s="669"/>
      <c r="B70" s="654" t="s">
        <v>54</v>
      </c>
      <c r="C70" s="655"/>
      <c r="D70" s="655"/>
      <c r="E70" s="655"/>
      <c r="F70" s="656"/>
      <c r="G70" s="654" t="s">
        <v>55</v>
      </c>
      <c r="H70" s="655"/>
      <c r="I70" s="655"/>
      <c r="J70" s="656"/>
      <c r="K70" s="629" t="s">
        <v>58</v>
      </c>
      <c r="L70" s="630"/>
      <c r="M70" s="630"/>
      <c r="N70" s="630"/>
      <c r="O70" s="630"/>
      <c r="P70" s="630"/>
      <c r="Q70" s="630"/>
      <c r="R70" s="630"/>
      <c r="S70" s="630"/>
      <c r="T70" s="630"/>
      <c r="U70" s="630"/>
      <c r="V70" s="630"/>
      <c r="W70" s="630"/>
      <c r="X70" s="630"/>
      <c r="Y70" s="630"/>
      <c r="Z70" s="630"/>
      <c r="AA70" s="630"/>
      <c r="AB70" s="630"/>
      <c r="AC70" s="630"/>
      <c r="AD70" s="630"/>
      <c r="AE70" s="630"/>
      <c r="AF70" s="630"/>
      <c r="AG70" s="630"/>
      <c r="AH70" s="630"/>
      <c r="AI70" s="630"/>
      <c r="AJ70" s="630"/>
      <c r="AK70" s="630"/>
      <c r="AL70" s="630"/>
      <c r="AM70" s="630"/>
      <c r="AN70" s="630"/>
      <c r="AO70" s="631"/>
      <c r="AP70" s="650" t="s">
        <v>105</v>
      </c>
      <c r="AQ70" s="651"/>
    </row>
    <row r="71" spans="1:43" ht="12" customHeight="1">
      <c r="A71" s="670"/>
      <c r="B71" s="657"/>
      <c r="C71" s="658"/>
      <c r="D71" s="658"/>
      <c r="E71" s="658"/>
      <c r="F71" s="659"/>
      <c r="G71" s="657"/>
      <c r="H71" s="658"/>
      <c r="I71" s="658"/>
      <c r="J71" s="659"/>
      <c r="K71" s="629" t="s">
        <v>59</v>
      </c>
      <c r="L71" s="630"/>
      <c r="M71" s="630"/>
      <c r="N71" s="630"/>
      <c r="O71" s="631"/>
      <c r="P71" s="629" t="s">
        <v>56</v>
      </c>
      <c r="Q71" s="630"/>
      <c r="R71" s="630"/>
      <c r="S71" s="630"/>
      <c r="T71" s="630"/>
      <c r="U71" s="630"/>
      <c r="V71" s="630"/>
      <c r="W71" s="630"/>
      <c r="X71" s="630"/>
      <c r="Y71" s="630"/>
      <c r="Z71" s="630"/>
      <c r="AA71" s="630"/>
      <c r="AB71" s="630"/>
      <c r="AC71" s="630"/>
      <c r="AD71" s="630"/>
      <c r="AE71" s="630"/>
      <c r="AF71" s="630"/>
      <c r="AG71" s="630"/>
      <c r="AH71" s="630"/>
      <c r="AI71" s="630"/>
      <c r="AJ71" s="630"/>
      <c r="AK71" s="631"/>
      <c r="AL71" s="699" t="s">
        <v>61</v>
      </c>
      <c r="AM71" s="700"/>
      <c r="AN71" s="700"/>
      <c r="AO71" s="701"/>
      <c r="AP71" s="652"/>
      <c r="AQ71" s="653"/>
    </row>
    <row r="72" spans="1:43" ht="12" customHeight="1">
      <c r="A72" s="707" t="s">
        <v>279</v>
      </c>
      <c r="B72" s="77"/>
      <c r="C72" s="57"/>
      <c r="D72" s="57"/>
      <c r="E72" s="57"/>
      <c r="F72" s="78"/>
      <c r="G72" s="710" t="s">
        <v>84</v>
      </c>
      <c r="H72" s="711"/>
      <c r="I72" s="711"/>
      <c r="J72" s="712"/>
      <c r="K72" s="79" t="s">
        <v>79</v>
      </c>
      <c r="L72" s="80"/>
      <c r="M72" s="80"/>
      <c r="N72" s="80"/>
      <c r="O72" s="81"/>
      <c r="P72" s="36" t="s">
        <v>85</v>
      </c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2"/>
      <c r="AF72" s="109" t="s">
        <v>120</v>
      </c>
      <c r="AG72" s="57" t="s">
        <v>110</v>
      </c>
      <c r="AH72" s="83"/>
      <c r="AI72" s="83"/>
      <c r="AJ72" s="83"/>
      <c r="AK72" s="84"/>
      <c r="AL72" s="10" t="s">
        <v>112</v>
      </c>
      <c r="AM72" s="19" t="s">
        <v>114</v>
      </c>
      <c r="AN72" s="105"/>
      <c r="AO72" s="106"/>
      <c r="AP72" s="77"/>
      <c r="AQ72" s="78"/>
    </row>
    <row r="73" spans="1:43" ht="12" customHeight="1">
      <c r="A73" s="708"/>
      <c r="B73" s="77"/>
      <c r="C73" s="57"/>
      <c r="D73" s="57"/>
      <c r="E73" s="57"/>
      <c r="F73" s="78"/>
      <c r="G73" s="713"/>
      <c r="H73" s="714"/>
      <c r="I73" s="714"/>
      <c r="J73" s="715"/>
      <c r="K73" s="85"/>
      <c r="L73" s="57"/>
      <c r="M73" s="57"/>
      <c r="N73" s="57"/>
      <c r="O73" s="57"/>
      <c r="P73" s="7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86"/>
      <c r="AF73" s="109" t="s">
        <v>120</v>
      </c>
      <c r="AG73" s="57" t="s">
        <v>0</v>
      </c>
      <c r="AH73" s="57"/>
      <c r="AI73" s="57"/>
      <c r="AJ73" s="57"/>
      <c r="AK73" s="87"/>
      <c r="AL73" s="10" t="s">
        <v>116</v>
      </c>
      <c r="AM73" s="11" t="s">
        <v>92</v>
      </c>
      <c r="AN73" s="107"/>
      <c r="AO73" s="108"/>
      <c r="AP73" s="648" t="s">
        <v>610</v>
      </c>
      <c r="AQ73" s="649"/>
    </row>
    <row r="74" spans="1:43" ht="12" customHeight="1">
      <c r="A74" s="708"/>
      <c r="B74" s="77"/>
      <c r="C74" s="57"/>
      <c r="D74" s="57"/>
      <c r="E74" s="57"/>
      <c r="F74" s="78"/>
      <c r="G74" s="88"/>
      <c r="H74" s="89"/>
      <c r="I74" s="89"/>
      <c r="J74" s="90"/>
      <c r="K74" s="85"/>
      <c r="L74" s="57"/>
      <c r="M74" s="57"/>
      <c r="N74" s="57"/>
      <c r="O74" s="57"/>
      <c r="P74" s="91" t="s">
        <v>86</v>
      </c>
      <c r="Q74" s="92"/>
      <c r="R74" s="93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5"/>
      <c r="AF74" s="110" t="s">
        <v>120</v>
      </c>
      <c r="AG74" s="94" t="s">
        <v>110</v>
      </c>
      <c r="AH74" s="96"/>
      <c r="AI74" s="96"/>
      <c r="AJ74" s="96"/>
      <c r="AK74" s="97"/>
      <c r="AL74" s="10" t="s">
        <v>112</v>
      </c>
      <c r="AM74" s="11" t="s">
        <v>93</v>
      </c>
      <c r="AN74" s="107"/>
      <c r="AO74" s="108"/>
      <c r="AP74" s="77"/>
      <c r="AQ74" s="78"/>
    </row>
    <row r="75" spans="1:43" ht="12" customHeight="1">
      <c r="A75" s="708"/>
      <c r="B75" s="77"/>
      <c r="C75" s="57"/>
      <c r="D75" s="57"/>
      <c r="E75" s="57"/>
      <c r="F75" s="78"/>
      <c r="G75" s="58" t="s">
        <v>60</v>
      </c>
      <c r="H75" s="57" t="s">
        <v>75</v>
      </c>
      <c r="I75" s="89"/>
      <c r="J75" s="90"/>
      <c r="K75" s="85"/>
      <c r="L75" s="57"/>
      <c r="M75" s="57"/>
      <c r="N75" s="57"/>
      <c r="O75" s="57"/>
      <c r="P75" s="77"/>
      <c r="Q75" s="57"/>
      <c r="R75" s="57"/>
      <c r="S75" s="57"/>
      <c r="T75" s="57"/>
      <c r="U75" s="57"/>
      <c r="V75" s="98"/>
      <c r="W75" s="98"/>
      <c r="X75" s="98"/>
      <c r="Y75" s="98"/>
      <c r="Z75" s="98"/>
      <c r="AA75" s="98"/>
      <c r="AB75" s="98"/>
      <c r="AC75" s="98"/>
      <c r="AD75" s="98"/>
      <c r="AE75" s="99"/>
      <c r="AF75" s="111" t="s">
        <v>120</v>
      </c>
      <c r="AG75" s="98" t="s">
        <v>0</v>
      </c>
      <c r="AH75" s="98"/>
      <c r="AI75" s="98"/>
      <c r="AJ75" s="98"/>
      <c r="AK75" s="100"/>
      <c r="AL75" s="10" t="s">
        <v>73</v>
      </c>
      <c r="AM75" s="107"/>
      <c r="AN75" s="107"/>
      <c r="AO75" s="108"/>
      <c r="AP75" s="77"/>
      <c r="AQ75" s="78"/>
    </row>
    <row r="76" spans="1:43" ht="12" customHeight="1">
      <c r="A76" s="708"/>
      <c r="B76" s="671" t="s">
        <v>132</v>
      </c>
      <c r="C76" s="664"/>
      <c r="D76" s="664"/>
      <c r="E76" s="664"/>
      <c r="F76" s="665"/>
      <c r="G76" s="21" t="s">
        <v>12</v>
      </c>
      <c r="H76" s="22"/>
      <c r="I76" s="22"/>
      <c r="J76" s="23"/>
      <c r="K76" s="21" t="s">
        <v>69</v>
      </c>
      <c r="L76" s="22"/>
      <c r="M76" s="22"/>
      <c r="N76" s="22"/>
      <c r="O76" s="23"/>
      <c r="P76" s="5" t="s">
        <v>67</v>
      </c>
      <c r="Q76" s="22" t="s">
        <v>10</v>
      </c>
      <c r="R76" s="22"/>
      <c r="S76" s="22"/>
      <c r="T76" s="22"/>
      <c r="U76" s="22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9"/>
      <c r="AL76" s="18" t="s">
        <v>73</v>
      </c>
      <c r="AM76" s="19" t="s">
        <v>114</v>
      </c>
      <c r="AN76" s="19"/>
      <c r="AO76" s="13"/>
      <c r="AP76" s="21"/>
      <c r="AQ76" s="23"/>
    </row>
    <row r="77" spans="1:43" ht="12" customHeight="1">
      <c r="A77" s="708"/>
      <c r="B77" s="666"/>
      <c r="C77" s="688"/>
      <c r="D77" s="688"/>
      <c r="E77" s="688"/>
      <c r="F77" s="668"/>
      <c r="G77" s="36"/>
      <c r="H77" s="28"/>
      <c r="I77" s="28"/>
      <c r="J77" s="29"/>
      <c r="K77" s="36"/>
      <c r="L77" s="28"/>
      <c r="M77" s="28"/>
      <c r="N77" s="28"/>
      <c r="O77" s="29"/>
      <c r="P77" s="4" t="s">
        <v>67</v>
      </c>
      <c r="Q77" s="28" t="s">
        <v>11</v>
      </c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9"/>
      <c r="AL77" s="10" t="s">
        <v>73</v>
      </c>
      <c r="AM77" s="11" t="s">
        <v>108</v>
      </c>
      <c r="AN77" s="11"/>
      <c r="AO77" s="12"/>
      <c r="AP77" s="648" t="s">
        <v>610</v>
      </c>
      <c r="AQ77" s="649"/>
    </row>
    <row r="78" spans="1:43" ht="12" customHeight="1">
      <c r="A78" s="708"/>
      <c r="B78" s="666"/>
      <c r="C78" s="688"/>
      <c r="D78" s="688"/>
      <c r="E78" s="688"/>
      <c r="F78" s="668"/>
      <c r="G78" s="36"/>
      <c r="H78" s="28"/>
      <c r="I78" s="28"/>
      <c r="J78" s="29"/>
      <c r="K78" s="39"/>
      <c r="L78" s="41"/>
      <c r="M78" s="41"/>
      <c r="N78" s="41"/>
      <c r="O78" s="38"/>
      <c r="P78" s="6" t="s">
        <v>67</v>
      </c>
      <c r="Q78" s="41" t="s">
        <v>68</v>
      </c>
      <c r="R78" s="41"/>
      <c r="S78" s="41"/>
      <c r="T78" s="41"/>
      <c r="U78" s="41" t="s">
        <v>97</v>
      </c>
      <c r="V78" s="635"/>
      <c r="W78" s="635"/>
      <c r="X78" s="635"/>
      <c r="Y78" s="635"/>
      <c r="Z78" s="635"/>
      <c r="AA78" s="635"/>
      <c r="AB78" s="635"/>
      <c r="AC78" s="635"/>
      <c r="AD78" s="635"/>
      <c r="AE78" s="635"/>
      <c r="AF78" s="635"/>
      <c r="AG78" s="635"/>
      <c r="AH78" s="635"/>
      <c r="AI78" s="635"/>
      <c r="AJ78" s="635"/>
      <c r="AK78" s="38" t="s">
        <v>2</v>
      </c>
      <c r="AL78" s="10" t="s">
        <v>73</v>
      </c>
      <c r="AM78" s="11" t="s">
        <v>107</v>
      </c>
      <c r="AN78" s="11"/>
      <c r="AO78" s="12"/>
      <c r="AP78" s="36"/>
      <c r="AQ78" s="29"/>
    </row>
    <row r="79" spans="1:43" ht="12" customHeight="1">
      <c r="A79" s="708"/>
      <c r="B79" s="55"/>
      <c r="C79" s="42"/>
      <c r="D79" s="42"/>
      <c r="E79" s="42"/>
      <c r="F79" s="43"/>
      <c r="G79" s="36"/>
      <c r="H79" s="28"/>
      <c r="I79" s="28"/>
      <c r="J79" s="29"/>
      <c r="K79" s="28" t="s">
        <v>70</v>
      </c>
      <c r="L79" s="28"/>
      <c r="M79" s="28"/>
      <c r="N79" s="28"/>
      <c r="O79" s="28"/>
      <c r="P79" s="5" t="s">
        <v>60</v>
      </c>
      <c r="Q79" s="22" t="s">
        <v>9</v>
      </c>
      <c r="R79" s="22"/>
      <c r="S79" s="22"/>
      <c r="T79" s="22"/>
      <c r="U79" s="22"/>
      <c r="V79" s="22"/>
      <c r="W79" s="22" t="s">
        <v>14</v>
      </c>
      <c r="X79" s="28" t="s">
        <v>15</v>
      </c>
      <c r="Y79" s="28"/>
      <c r="Z79" s="22"/>
      <c r="AA79" s="22"/>
      <c r="AB79" s="22"/>
      <c r="AC79" s="24"/>
      <c r="AD79" s="22"/>
      <c r="AE79" s="28"/>
      <c r="AF79" s="28" t="s">
        <v>14</v>
      </c>
      <c r="AG79" s="28" t="s">
        <v>15</v>
      </c>
      <c r="AH79" s="24"/>
      <c r="AI79" s="24"/>
      <c r="AJ79" s="24"/>
      <c r="AK79" s="23"/>
      <c r="AL79" s="10" t="s">
        <v>73</v>
      </c>
      <c r="AM79" s="11" t="s">
        <v>90</v>
      </c>
      <c r="AN79" s="11"/>
      <c r="AO79" s="12"/>
      <c r="AP79" s="36"/>
      <c r="AQ79" s="29"/>
    </row>
    <row r="80" spans="1:43" ht="12" customHeight="1">
      <c r="A80" s="708"/>
      <c r="B80" s="55"/>
      <c r="C80" s="42"/>
      <c r="D80" s="42"/>
      <c r="E80" s="42"/>
      <c r="F80" s="43"/>
      <c r="G80" s="36"/>
      <c r="H80" s="28"/>
      <c r="I80" s="28"/>
      <c r="J80" s="29"/>
      <c r="K80" s="28"/>
      <c r="L80" s="28"/>
      <c r="M80" s="28"/>
      <c r="N80" s="28"/>
      <c r="O80" s="28"/>
      <c r="P80" s="3" t="s">
        <v>67</v>
      </c>
      <c r="Q80" s="28" t="s">
        <v>13</v>
      </c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63"/>
      <c r="AE80" s="63"/>
      <c r="AF80" s="63"/>
      <c r="AG80" s="63"/>
      <c r="AH80" s="63"/>
      <c r="AI80" s="63"/>
      <c r="AJ80" s="63"/>
      <c r="AK80" s="29"/>
      <c r="AL80" s="10" t="s">
        <v>73</v>
      </c>
      <c r="AM80" s="11"/>
      <c r="AN80" s="11"/>
      <c r="AO80" s="12"/>
      <c r="AP80" s="36"/>
      <c r="AQ80" s="29"/>
    </row>
    <row r="81" spans="1:43" ht="12" customHeight="1">
      <c r="A81" s="708"/>
      <c r="B81" s="55"/>
      <c r="C81" s="42"/>
      <c r="D81" s="42"/>
      <c r="E81" s="42"/>
      <c r="F81" s="43"/>
      <c r="G81" s="36"/>
      <c r="H81" s="28"/>
      <c r="I81" s="28"/>
      <c r="J81" s="29"/>
      <c r="K81" s="28"/>
      <c r="L81" s="28"/>
      <c r="M81" s="28"/>
      <c r="N81" s="28"/>
      <c r="O81" s="28"/>
      <c r="P81" s="3" t="s">
        <v>67</v>
      </c>
      <c r="Q81" s="28" t="s">
        <v>71</v>
      </c>
      <c r="R81" s="28"/>
      <c r="S81" s="28"/>
      <c r="T81" s="28"/>
      <c r="U81" s="28"/>
      <c r="V81" s="67" t="s">
        <v>161</v>
      </c>
      <c r="W81" s="680"/>
      <c r="X81" s="680"/>
      <c r="Y81" s="680"/>
      <c r="Z81" s="680"/>
      <c r="AA81" s="680"/>
      <c r="AB81" s="680"/>
      <c r="AC81" s="680"/>
      <c r="AD81" s="680"/>
      <c r="AE81" s="680"/>
      <c r="AF81" s="680"/>
      <c r="AG81" s="680"/>
      <c r="AH81" s="680"/>
      <c r="AI81" s="680"/>
      <c r="AJ81" s="680"/>
      <c r="AK81" s="29" t="s">
        <v>74</v>
      </c>
      <c r="AL81" s="14"/>
      <c r="AM81" s="11"/>
      <c r="AN81" s="11"/>
      <c r="AO81" s="12"/>
      <c r="AP81" s="36"/>
      <c r="AQ81" s="29"/>
    </row>
    <row r="82" spans="1:43" ht="12" customHeight="1">
      <c r="A82" s="708"/>
      <c r="B82" s="55"/>
      <c r="C82" s="56"/>
      <c r="D82" s="56"/>
      <c r="E82" s="56"/>
      <c r="F82" s="43"/>
      <c r="G82" s="101"/>
      <c r="H82" s="102"/>
      <c r="I82" s="102"/>
      <c r="J82" s="103"/>
      <c r="K82" s="28"/>
      <c r="L82" s="28"/>
      <c r="M82" s="28"/>
      <c r="N82" s="28"/>
      <c r="O82" s="28"/>
      <c r="P82" s="36"/>
      <c r="Q82" s="28"/>
      <c r="R82" s="28"/>
      <c r="S82" s="28"/>
      <c r="T82" s="28"/>
      <c r="U82" s="28"/>
      <c r="V82" s="67" t="s">
        <v>162</v>
      </c>
      <c r="W82" s="28"/>
      <c r="X82" s="705"/>
      <c r="Y82" s="705"/>
      <c r="Z82" s="705"/>
      <c r="AA82" s="705"/>
      <c r="AB82" s="63"/>
      <c r="AC82" s="28" t="s">
        <v>40</v>
      </c>
      <c r="AD82" s="63"/>
      <c r="AE82" s="705"/>
      <c r="AF82" s="705"/>
      <c r="AG82" s="705"/>
      <c r="AH82" s="705"/>
      <c r="AI82" s="706" t="s">
        <v>163</v>
      </c>
      <c r="AJ82" s="706"/>
      <c r="AK82" s="29" t="s">
        <v>63</v>
      </c>
      <c r="AL82" s="14"/>
      <c r="AM82" s="11"/>
      <c r="AN82" s="11"/>
      <c r="AO82" s="12"/>
      <c r="AP82" s="36"/>
      <c r="AQ82" s="29"/>
    </row>
    <row r="83" spans="1:43" ht="12" customHeight="1">
      <c r="A83" s="708"/>
      <c r="B83" s="55"/>
      <c r="C83" s="56"/>
      <c r="D83" s="56"/>
      <c r="E83" s="56"/>
      <c r="F83" s="43"/>
      <c r="G83" s="36"/>
      <c r="H83" s="28"/>
      <c r="I83" s="28"/>
      <c r="J83" s="29"/>
      <c r="K83" s="28"/>
      <c r="L83" s="28"/>
      <c r="M83" s="28"/>
      <c r="N83" s="28"/>
      <c r="O83" s="28"/>
      <c r="P83" s="36"/>
      <c r="Q83" s="28"/>
      <c r="R83" s="28"/>
      <c r="S83" s="28"/>
      <c r="T83" s="28"/>
      <c r="U83" s="28"/>
      <c r="V83" s="67" t="s">
        <v>164</v>
      </c>
      <c r="W83" s="28"/>
      <c r="X83" s="705"/>
      <c r="Y83" s="705"/>
      <c r="Z83" s="705"/>
      <c r="AA83" s="705"/>
      <c r="AB83" s="63"/>
      <c r="AC83" s="28" t="s">
        <v>40</v>
      </c>
      <c r="AD83" s="63"/>
      <c r="AE83" s="705"/>
      <c r="AF83" s="705"/>
      <c r="AG83" s="705"/>
      <c r="AH83" s="705"/>
      <c r="AI83" s="704" t="s">
        <v>165</v>
      </c>
      <c r="AJ83" s="704"/>
      <c r="AK83" s="29" t="s">
        <v>63</v>
      </c>
      <c r="AL83" s="11"/>
      <c r="AM83" s="11"/>
      <c r="AN83" s="11"/>
      <c r="AO83" s="12"/>
      <c r="AP83" s="36"/>
      <c r="AQ83" s="29"/>
    </row>
    <row r="84" spans="1:43" ht="12" customHeight="1">
      <c r="A84" s="709"/>
      <c r="B84" s="55"/>
      <c r="C84" s="42"/>
      <c r="D84" s="42"/>
      <c r="E84" s="42"/>
      <c r="F84" s="43"/>
      <c r="G84" s="36"/>
      <c r="H84" s="28"/>
      <c r="I84" s="28"/>
      <c r="J84" s="29"/>
      <c r="K84" s="28"/>
      <c r="L84" s="28"/>
      <c r="M84" s="28"/>
      <c r="N84" s="28"/>
      <c r="O84" s="28"/>
      <c r="P84" s="3" t="s">
        <v>67</v>
      </c>
      <c r="Q84" s="28" t="s">
        <v>68</v>
      </c>
      <c r="R84" s="28"/>
      <c r="S84" s="28"/>
      <c r="T84" s="28" t="s">
        <v>97</v>
      </c>
      <c r="U84" s="635"/>
      <c r="V84" s="635"/>
      <c r="W84" s="635"/>
      <c r="X84" s="635"/>
      <c r="Y84" s="635"/>
      <c r="Z84" s="635"/>
      <c r="AA84" s="635"/>
      <c r="AB84" s="635"/>
      <c r="AC84" s="635"/>
      <c r="AD84" s="635"/>
      <c r="AE84" s="635"/>
      <c r="AF84" s="635"/>
      <c r="AG84" s="635"/>
      <c r="AH84" s="635"/>
      <c r="AI84" s="635"/>
      <c r="AJ84" s="635"/>
      <c r="AK84" s="29" t="s">
        <v>74</v>
      </c>
      <c r="AL84" s="11"/>
      <c r="AM84" s="11"/>
      <c r="AN84" s="11"/>
      <c r="AO84" s="12"/>
      <c r="AP84" s="36"/>
      <c r="AQ84" s="29"/>
    </row>
    <row r="85" spans="1:43" ht="12" customHeight="1">
      <c r="A85" s="104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</row>
    <row r="86" spans="1:43" ht="12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</row>
    <row r="87" spans="1:43" ht="12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</row>
    <row r="88" spans="1:43" ht="12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</row>
    <row r="89" spans="1:43" ht="12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</row>
    <row r="90" spans="1:43" ht="12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</row>
    <row r="91" spans="1:43" ht="12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</row>
    <row r="92" spans="1:43" ht="12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</row>
    <row r="93" spans="1:43" ht="12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</row>
    <row r="94" spans="1:43" ht="12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</row>
    <row r="95" spans="1:43" ht="12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</row>
    <row r="96" spans="1:43" ht="12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</row>
    <row r="97" spans="1:43" ht="12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</row>
    <row r="98" spans="1:43" ht="12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</row>
    <row r="99" spans="1:43" ht="12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</row>
    <row r="100" spans="1:43" ht="12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</row>
    <row r="101" spans="1:43" ht="12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</row>
    <row r="102" spans="1:43" ht="12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</row>
    <row r="103" spans="1:43" ht="12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</row>
    <row r="104" spans="1:43" ht="12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</row>
    <row r="105" spans="1:43" ht="12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</row>
    <row r="106" spans="1:43" ht="12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</row>
    <row r="107" spans="1:43" ht="12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</row>
    <row r="108" spans="1:43" ht="12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</row>
    <row r="109" spans="1:43" ht="12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</row>
    <row r="110" spans="1:43" ht="12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</row>
    <row r="111" spans="1:43" ht="12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</row>
    <row r="112" spans="1:43" ht="12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</row>
    <row r="113" spans="1:43" ht="12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</row>
    <row r="114" spans="1:43" ht="12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</row>
    <row r="115" spans="1:43" ht="12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</row>
    <row r="116" spans="1:43" ht="12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</row>
    <row r="117" spans="1:43" ht="12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</row>
    <row r="118" spans="1:43" ht="12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</row>
    <row r="119" spans="1:43" ht="12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</row>
    <row r="120" spans="1:43" ht="12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</row>
    <row r="121" spans="1:43" ht="12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</row>
    <row r="122" spans="1:43" ht="12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</row>
    <row r="123" spans="1:43" ht="12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</row>
    <row r="124" spans="1:43" ht="12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</row>
    <row r="125" spans="1:43" ht="12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</row>
    <row r="126" spans="1:43" ht="12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</row>
    <row r="127" spans="1:43" ht="12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</row>
    <row r="128" spans="1:43" ht="12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</row>
    <row r="129" spans="1:43" ht="12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</row>
    <row r="130" spans="1:43" ht="12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</row>
    <row r="131" spans="1:43" ht="12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</row>
    <row r="132" spans="1:43" ht="12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</row>
    <row r="133" spans="1:43" ht="12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</row>
    <row r="134" spans="1:43" ht="12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</row>
    <row r="135" spans="1:43" ht="12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</row>
    <row r="136" spans="1:43" ht="12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</row>
    <row r="137" spans="1:43" ht="12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ht="12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ht="12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ht="12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ht="12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ht="12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ht="12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ht="12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:43" ht="12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ht="12" customHeight="1">
      <c r="A146" s="2"/>
    </row>
    <row r="147" ht="12" customHeight="1">
      <c r="A147" s="2"/>
    </row>
    <row r="148" ht="12" customHeight="1">
      <c r="A148" s="2"/>
    </row>
    <row r="149" ht="12" customHeight="1">
      <c r="A149" s="2"/>
    </row>
    <row r="150" ht="12" customHeight="1">
      <c r="A150" s="2"/>
    </row>
    <row r="151" ht="12" customHeight="1">
      <c r="A151" s="2"/>
    </row>
    <row r="152" ht="12" customHeight="1">
      <c r="A152" s="2"/>
    </row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</sheetData>
  <sheetProtection/>
  <mergeCells count="97">
    <mergeCell ref="AP61:AQ61"/>
    <mergeCell ref="AP65:AQ65"/>
    <mergeCell ref="AP73:AQ73"/>
    <mergeCell ref="AP77:AQ77"/>
    <mergeCell ref="AP17:AQ17"/>
    <mergeCell ref="AP21:AQ21"/>
    <mergeCell ref="AP33:AQ33"/>
    <mergeCell ref="AP51:AQ51"/>
    <mergeCell ref="A72:A84"/>
    <mergeCell ref="U66:AJ66"/>
    <mergeCell ref="U84:AJ84"/>
    <mergeCell ref="V78:AJ78"/>
    <mergeCell ref="G72:J73"/>
    <mergeCell ref="A70:A71"/>
    <mergeCell ref="B70:F71"/>
    <mergeCell ref="G70:J71"/>
    <mergeCell ref="X83:AA83"/>
    <mergeCell ref="AE83:AH83"/>
    <mergeCell ref="W61:AJ61"/>
    <mergeCell ref="T49:AD49"/>
    <mergeCell ref="U63:AJ63"/>
    <mergeCell ref="W64:AJ64"/>
    <mergeCell ref="AI83:AJ83"/>
    <mergeCell ref="W81:AJ81"/>
    <mergeCell ref="X82:AA82"/>
    <mergeCell ref="AE82:AH82"/>
    <mergeCell ref="AI82:AJ82"/>
    <mergeCell ref="T47:AD47"/>
    <mergeCell ref="T48:AA48"/>
    <mergeCell ref="U51:AJ51"/>
    <mergeCell ref="U55:AJ55"/>
    <mergeCell ref="K31:O32"/>
    <mergeCell ref="K7:O7"/>
    <mergeCell ref="U43:AB43"/>
    <mergeCell ref="S45:X45"/>
    <mergeCell ref="U38:AE38"/>
    <mergeCell ref="U39:AB39"/>
    <mergeCell ref="U41:AA41"/>
    <mergeCell ref="AP70:AQ71"/>
    <mergeCell ref="K71:O71"/>
    <mergeCell ref="P71:AK71"/>
    <mergeCell ref="AL71:AO71"/>
    <mergeCell ref="U35:AB35"/>
    <mergeCell ref="AF46:AH46"/>
    <mergeCell ref="T46:AA46"/>
    <mergeCell ref="U40:AE40"/>
    <mergeCell ref="AF41:AH41"/>
    <mergeCell ref="U34:AE34"/>
    <mergeCell ref="T27:AA27"/>
    <mergeCell ref="P7:AK7"/>
    <mergeCell ref="T14:AJ14"/>
    <mergeCell ref="U18:X18"/>
    <mergeCell ref="T26:AA26"/>
    <mergeCell ref="AF24:AJ24"/>
    <mergeCell ref="AF26:AH26"/>
    <mergeCell ref="T25:AD25"/>
    <mergeCell ref="T30:AD30"/>
    <mergeCell ref="B76:F78"/>
    <mergeCell ref="T22:AA22"/>
    <mergeCell ref="T23:AD23"/>
    <mergeCell ref="T24:AA24"/>
    <mergeCell ref="U44:AE44"/>
    <mergeCell ref="T29:AA29"/>
    <mergeCell ref="B65:F65"/>
    <mergeCell ref="K70:AO70"/>
    <mergeCell ref="K64:O65"/>
    <mergeCell ref="AF33:AH33"/>
    <mergeCell ref="U42:AE42"/>
    <mergeCell ref="U36:AE36"/>
    <mergeCell ref="AF37:AH37"/>
    <mergeCell ref="U37:AA37"/>
    <mergeCell ref="U33:AA33"/>
    <mergeCell ref="AG1:AQ1"/>
    <mergeCell ref="U12:AJ12"/>
    <mergeCell ref="T20:AJ20"/>
    <mergeCell ref="U17:X17"/>
    <mergeCell ref="AF29:AJ29"/>
    <mergeCell ref="AP6:AQ7"/>
    <mergeCell ref="B6:F7"/>
    <mergeCell ref="U16:X16"/>
    <mergeCell ref="A4:J4"/>
    <mergeCell ref="A8:A42"/>
    <mergeCell ref="G6:J7"/>
    <mergeCell ref="B8:F10"/>
    <mergeCell ref="A6:A7"/>
    <mergeCell ref="G8:J10"/>
    <mergeCell ref="B13:F13"/>
    <mergeCell ref="K6:AO6"/>
    <mergeCell ref="AL7:AO7"/>
    <mergeCell ref="T28:AD28"/>
    <mergeCell ref="K14:O15"/>
    <mergeCell ref="A2:AO2"/>
    <mergeCell ref="AF21:AH21"/>
    <mergeCell ref="T21:AA21"/>
    <mergeCell ref="T19:AJ19"/>
    <mergeCell ref="K4:AQ4"/>
    <mergeCell ref="AP9:AQ9"/>
  </mergeCells>
  <dataValidations count="1">
    <dataValidation type="list" allowBlank="1" showInputMessage="1" showErrorMessage="1" sqref="G75 K36 P8:P10 B12 AL60:AL67 G30 P76:P81 P31 W31 AF31 P84 P14:P18 P72 R74 P12 R11 X11 AF11 AF72:AF75 AL8:AL10 AL16:AL24 AL31:AL37 AL50:AL55 P50:P68 K40 AL72:AL80 K44">
      <formula1>"□,■"</formula1>
    </dataValidation>
  </dataValidations>
  <printOptions/>
  <pageMargins left="0.5118110236220472" right="0.2755905511811024" top="0.6692913385826772" bottom="0.5511811023622047" header="0.5118110236220472" footer="0.31496062992125984"/>
  <pageSetup blackAndWhite="1" horizontalDpi="600" verticalDpi="600" orientation="portrait" paperSize="9" r:id="rId1"/>
  <headerFooter alignWithMargins="0">
    <oddFooter>&amp;R&amp;7株式会社　住宅性能評価センター　</oddFooter>
  </headerFooter>
  <rowBreaks count="1" manualBreakCount="1">
    <brk id="67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P157"/>
  <sheetViews>
    <sheetView view="pageBreakPreview" zoomScaleSheetLayoutView="100" zoomScalePageLayoutView="0" workbookViewId="0" topLeftCell="A1">
      <selection activeCell="A4" sqref="A4:J4"/>
    </sheetView>
  </sheetViews>
  <sheetFormatPr defaultColWidth="9.00390625" defaultRowHeight="13.5"/>
  <cols>
    <col min="1" max="43" width="2.25390625" style="1" customWidth="1"/>
    <col min="44" max="179" width="2.00390625" style="1" customWidth="1"/>
    <col min="180" max="16384" width="9.00390625" style="1" customWidth="1"/>
  </cols>
  <sheetData>
    <row r="1" spans="1:43" ht="17.25" customHeight="1" thickBot="1">
      <c r="A1" s="374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7"/>
      <c r="X1" s="377"/>
      <c r="Y1" s="377"/>
      <c r="Z1" s="377"/>
      <c r="AA1" s="377"/>
      <c r="AB1" s="377"/>
      <c r="AC1" s="377"/>
      <c r="AD1" s="377"/>
      <c r="AE1" s="377"/>
      <c r="AF1" s="376"/>
      <c r="AG1" s="681" t="s">
        <v>602</v>
      </c>
      <c r="AH1" s="682"/>
      <c r="AI1" s="682"/>
      <c r="AJ1" s="682"/>
      <c r="AK1" s="682"/>
      <c r="AL1" s="682"/>
      <c r="AM1" s="682"/>
      <c r="AN1" s="682"/>
      <c r="AO1" s="682"/>
      <c r="AP1" s="682"/>
      <c r="AQ1" s="683"/>
    </row>
    <row r="2" spans="1:41" ht="17.25">
      <c r="A2" s="540" t="s">
        <v>598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0"/>
      <c r="AM2" s="540"/>
      <c r="AN2" s="540"/>
      <c r="AO2" s="540"/>
    </row>
    <row r="3" spans="1:41" ht="14.25" thickBot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</row>
    <row r="4" spans="1:43" ht="16.5" customHeight="1" thickBot="1">
      <c r="A4" s="550" t="s">
        <v>308</v>
      </c>
      <c r="B4" s="551"/>
      <c r="C4" s="551"/>
      <c r="D4" s="551"/>
      <c r="E4" s="551"/>
      <c r="F4" s="551"/>
      <c r="G4" s="551"/>
      <c r="H4" s="551"/>
      <c r="I4" s="551"/>
      <c r="J4" s="552"/>
      <c r="K4" s="645"/>
      <c r="L4" s="646"/>
      <c r="M4" s="646"/>
      <c r="N4" s="646"/>
      <c r="O4" s="646"/>
      <c r="P4" s="646"/>
      <c r="Q4" s="646"/>
      <c r="R4" s="646"/>
      <c r="S4" s="646"/>
      <c r="T4" s="646"/>
      <c r="U4" s="646"/>
      <c r="V4" s="646"/>
      <c r="W4" s="646"/>
      <c r="X4" s="646"/>
      <c r="Y4" s="646"/>
      <c r="Z4" s="646"/>
      <c r="AA4" s="646"/>
      <c r="AB4" s="646"/>
      <c r="AC4" s="646"/>
      <c r="AD4" s="646"/>
      <c r="AE4" s="646"/>
      <c r="AF4" s="646"/>
      <c r="AG4" s="646"/>
      <c r="AH4" s="646"/>
      <c r="AI4" s="646"/>
      <c r="AJ4" s="646"/>
      <c r="AK4" s="646"/>
      <c r="AL4" s="646"/>
      <c r="AM4" s="646"/>
      <c r="AN4" s="646"/>
      <c r="AO4" s="646"/>
      <c r="AP4" s="646"/>
      <c r="AQ4" s="647"/>
    </row>
    <row r="5" spans="1:89" ht="17.25" customHeight="1">
      <c r="A5" s="65" t="s">
        <v>229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</row>
    <row r="6" spans="1:89" ht="12" customHeight="1">
      <c r="A6" s="669"/>
      <c r="B6" s="654" t="s">
        <v>54</v>
      </c>
      <c r="C6" s="655"/>
      <c r="D6" s="655"/>
      <c r="E6" s="655"/>
      <c r="F6" s="656"/>
      <c r="G6" s="654" t="s">
        <v>131</v>
      </c>
      <c r="H6" s="655"/>
      <c r="I6" s="655"/>
      <c r="J6" s="655"/>
      <c r="K6" s="629" t="s">
        <v>58</v>
      </c>
      <c r="L6" s="630"/>
      <c r="M6" s="630"/>
      <c r="N6" s="630"/>
      <c r="O6" s="630"/>
      <c r="P6" s="630"/>
      <c r="Q6" s="630"/>
      <c r="R6" s="630"/>
      <c r="S6" s="630"/>
      <c r="T6" s="630"/>
      <c r="U6" s="630"/>
      <c r="V6" s="630"/>
      <c r="W6" s="630"/>
      <c r="X6" s="630"/>
      <c r="Y6" s="630"/>
      <c r="Z6" s="630"/>
      <c r="AA6" s="630"/>
      <c r="AB6" s="630"/>
      <c r="AC6" s="630"/>
      <c r="AD6" s="630"/>
      <c r="AE6" s="630"/>
      <c r="AF6" s="630"/>
      <c r="AG6" s="630"/>
      <c r="AH6" s="630"/>
      <c r="AI6" s="630"/>
      <c r="AJ6" s="630"/>
      <c r="AK6" s="630"/>
      <c r="AL6" s="630"/>
      <c r="AM6" s="630"/>
      <c r="AN6" s="630"/>
      <c r="AO6" s="631"/>
      <c r="AP6" s="650" t="s">
        <v>105</v>
      </c>
      <c r="AQ6" s="651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</row>
    <row r="7" spans="1:89" ht="12" customHeight="1">
      <c r="A7" s="670"/>
      <c r="B7" s="657"/>
      <c r="C7" s="658"/>
      <c r="D7" s="658"/>
      <c r="E7" s="658"/>
      <c r="F7" s="659"/>
      <c r="G7" s="657"/>
      <c r="H7" s="658"/>
      <c r="I7" s="658"/>
      <c r="J7" s="658"/>
      <c r="K7" s="629" t="s">
        <v>59</v>
      </c>
      <c r="L7" s="630"/>
      <c r="M7" s="630"/>
      <c r="N7" s="630"/>
      <c r="O7" s="631"/>
      <c r="P7" s="629" t="s">
        <v>56</v>
      </c>
      <c r="Q7" s="630"/>
      <c r="R7" s="630"/>
      <c r="S7" s="630"/>
      <c r="T7" s="630"/>
      <c r="U7" s="630"/>
      <c r="V7" s="630"/>
      <c r="W7" s="630"/>
      <c r="X7" s="630"/>
      <c r="Y7" s="630"/>
      <c r="Z7" s="630"/>
      <c r="AA7" s="630"/>
      <c r="AB7" s="630"/>
      <c r="AC7" s="630"/>
      <c r="AD7" s="630"/>
      <c r="AE7" s="630"/>
      <c r="AF7" s="630"/>
      <c r="AG7" s="630"/>
      <c r="AH7" s="630"/>
      <c r="AI7" s="630"/>
      <c r="AJ7" s="630"/>
      <c r="AK7" s="631"/>
      <c r="AL7" s="632" t="s">
        <v>61</v>
      </c>
      <c r="AM7" s="633"/>
      <c r="AN7" s="633"/>
      <c r="AO7" s="634"/>
      <c r="AP7" s="652"/>
      <c r="AQ7" s="653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</row>
    <row r="8" spans="1:89" ht="12" customHeight="1">
      <c r="A8" s="661" t="s">
        <v>37</v>
      </c>
      <c r="B8" s="663" t="s">
        <v>36</v>
      </c>
      <c r="C8" s="664"/>
      <c r="D8" s="664"/>
      <c r="E8" s="664"/>
      <c r="F8" s="665"/>
      <c r="G8" s="671" t="s">
        <v>35</v>
      </c>
      <c r="H8" s="672"/>
      <c r="I8" s="672"/>
      <c r="J8" s="673"/>
      <c r="K8" s="21" t="s">
        <v>62</v>
      </c>
      <c r="L8" s="53"/>
      <c r="M8" s="53"/>
      <c r="N8" s="53"/>
      <c r="O8" s="54"/>
      <c r="P8" s="3" t="s">
        <v>60</v>
      </c>
      <c r="Q8" s="28" t="s">
        <v>133</v>
      </c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3"/>
      <c r="AL8" s="10" t="s">
        <v>1</v>
      </c>
      <c r="AM8" s="11" t="s">
        <v>114</v>
      </c>
      <c r="AN8" s="11"/>
      <c r="AO8" s="12"/>
      <c r="AP8" s="21"/>
      <c r="AQ8" s="23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</row>
    <row r="9" spans="1:89" ht="12" customHeight="1">
      <c r="A9" s="662"/>
      <c r="B9" s="666"/>
      <c r="C9" s="667"/>
      <c r="D9" s="667"/>
      <c r="E9" s="667"/>
      <c r="F9" s="668"/>
      <c r="G9" s="674"/>
      <c r="H9" s="675"/>
      <c r="I9" s="675"/>
      <c r="J9" s="676"/>
      <c r="K9" s="44"/>
      <c r="L9" s="26"/>
      <c r="M9" s="26"/>
      <c r="N9" s="26"/>
      <c r="O9" s="27"/>
      <c r="P9" s="3" t="s">
        <v>60</v>
      </c>
      <c r="Q9" s="28" t="s">
        <v>41</v>
      </c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3"/>
      <c r="AL9" s="10" t="s">
        <v>33</v>
      </c>
      <c r="AM9" s="11" t="s">
        <v>126</v>
      </c>
      <c r="AN9" s="11"/>
      <c r="AO9" s="12"/>
      <c r="AP9" s="648" t="s">
        <v>610</v>
      </c>
      <c r="AQ9" s="649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</row>
    <row r="10" spans="1:89" ht="12" customHeight="1">
      <c r="A10" s="662"/>
      <c r="B10" s="666"/>
      <c r="C10" s="667"/>
      <c r="D10" s="667"/>
      <c r="E10" s="667"/>
      <c r="F10" s="668"/>
      <c r="G10" s="674"/>
      <c r="H10" s="675"/>
      <c r="I10" s="675"/>
      <c r="J10" s="676"/>
      <c r="K10" s="44"/>
      <c r="L10" s="26"/>
      <c r="M10" s="26"/>
      <c r="N10" s="26"/>
      <c r="O10" s="27"/>
      <c r="P10" s="3" t="s">
        <v>60</v>
      </c>
      <c r="Q10" s="28" t="s">
        <v>83</v>
      </c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3"/>
      <c r="AL10" s="10" t="s">
        <v>34</v>
      </c>
      <c r="AM10" s="11"/>
      <c r="AN10" s="11"/>
      <c r="AO10" s="12"/>
      <c r="AP10" s="36"/>
      <c r="AQ10" s="29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</row>
    <row r="11" spans="1:89" ht="12" customHeight="1">
      <c r="A11" s="662"/>
      <c r="B11" s="7"/>
      <c r="C11" s="8"/>
      <c r="D11" s="8"/>
      <c r="E11" s="8"/>
      <c r="F11" s="9"/>
      <c r="G11" s="7"/>
      <c r="H11" s="8"/>
      <c r="I11" s="8"/>
      <c r="J11" s="9"/>
      <c r="K11" s="44"/>
      <c r="L11" s="26"/>
      <c r="M11" s="26"/>
      <c r="N11" s="26"/>
      <c r="O11" s="27"/>
      <c r="P11" s="36"/>
      <c r="Q11" s="37" t="s">
        <v>230</v>
      </c>
      <c r="R11" s="4" t="s">
        <v>60</v>
      </c>
      <c r="S11" s="32" t="s">
        <v>80</v>
      </c>
      <c r="T11" s="32"/>
      <c r="U11" s="32"/>
      <c r="V11" s="32"/>
      <c r="W11" s="37"/>
      <c r="X11" s="4" t="s">
        <v>60</v>
      </c>
      <c r="Y11" s="32" t="s">
        <v>82</v>
      </c>
      <c r="Z11" s="32"/>
      <c r="AA11" s="32"/>
      <c r="AB11" s="32"/>
      <c r="AC11" s="32"/>
      <c r="AD11" s="32"/>
      <c r="AE11" s="28"/>
      <c r="AF11" s="4" t="s">
        <v>60</v>
      </c>
      <c r="AG11" s="32" t="s">
        <v>81</v>
      </c>
      <c r="AH11" s="32"/>
      <c r="AI11" s="32"/>
      <c r="AJ11" s="32" t="s">
        <v>63</v>
      </c>
      <c r="AK11" s="33"/>
      <c r="AL11" s="11"/>
      <c r="AM11" s="11"/>
      <c r="AN11" s="11"/>
      <c r="AO11" s="12"/>
      <c r="AP11" s="36"/>
      <c r="AQ11" s="29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</row>
    <row r="12" spans="1:89" ht="12" customHeight="1">
      <c r="A12" s="662"/>
      <c r="B12" s="7"/>
      <c r="C12" s="26"/>
      <c r="D12" s="42"/>
      <c r="E12" s="42"/>
      <c r="F12" s="43"/>
      <c r="G12" s="7"/>
      <c r="H12" s="8"/>
      <c r="I12" s="8"/>
      <c r="J12" s="9"/>
      <c r="K12" s="44"/>
      <c r="L12" s="26"/>
      <c r="M12" s="26"/>
      <c r="N12" s="26"/>
      <c r="O12" s="27"/>
      <c r="P12" s="3" t="s">
        <v>60</v>
      </c>
      <c r="Q12" s="28" t="s">
        <v>68</v>
      </c>
      <c r="R12" s="32"/>
      <c r="S12" s="32"/>
      <c r="T12" s="32" t="s">
        <v>231</v>
      </c>
      <c r="U12" s="684"/>
      <c r="V12" s="684"/>
      <c r="W12" s="684"/>
      <c r="X12" s="684"/>
      <c r="Y12" s="684"/>
      <c r="Z12" s="684"/>
      <c r="AA12" s="684"/>
      <c r="AB12" s="684"/>
      <c r="AC12" s="684"/>
      <c r="AD12" s="684"/>
      <c r="AE12" s="684"/>
      <c r="AF12" s="684"/>
      <c r="AG12" s="684"/>
      <c r="AH12" s="684"/>
      <c r="AI12" s="684"/>
      <c r="AJ12" s="684"/>
      <c r="AK12" s="33" t="s">
        <v>232</v>
      </c>
      <c r="AL12" s="11"/>
      <c r="AM12" s="11"/>
      <c r="AN12" s="11"/>
      <c r="AO12" s="12"/>
      <c r="AP12" s="36"/>
      <c r="AQ12" s="29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</row>
    <row r="13" spans="1:89" ht="12" customHeight="1">
      <c r="A13" s="662"/>
      <c r="B13" s="44"/>
      <c r="C13" s="26"/>
      <c r="D13" s="45"/>
      <c r="E13" s="45"/>
      <c r="F13" s="45"/>
      <c r="G13" s="55"/>
      <c r="H13" s="56"/>
      <c r="I13" s="56"/>
      <c r="J13" s="43"/>
      <c r="K13" s="37"/>
      <c r="L13" s="37"/>
      <c r="M13" s="37"/>
      <c r="N13" s="37"/>
      <c r="O13" s="37"/>
      <c r="P13" s="39"/>
      <c r="Q13" s="40" t="s">
        <v>4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38"/>
      <c r="AL13" s="14"/>
      <c r="AM13" s="11"/>
      <c r="AN13" s="11"/>
      <c r="AO13" s="12"/>
      <c r="AP13" s="36"/>
      <c r="AQ13" s="29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</row>
    <row r="14" spans="1:89" ht="12" customHeight="1">
      <c r="A14" s="662"/>
      <c r="B14" s="46"/>
      <c r="C14" s="47"/>
      <c r="D14" s="47"/>
      <c r="E14" s="47"/>
      <c r="F14" s="48"/>
      <c r="G14" s="55"/>
      <c r="H14" s="56"/>
      <c r="I14" s="56"/>
      <c r="J14" s="43"/>
      <c r="K14" s="636" t="s">
        <v>3</v>
      </c>
      <c r="L14" s="723"/>
      <c r="M14" s="723"/>
      <c r="N14" s="723"/>
      <c r="O14" s="724"/>
      <c r="P14" s="5" t="s">
        <v>60</v>
      </c>
      <c r="Q14" s="22" t="s">
        <v>110</v>
      </c>
      <c r="R14" s="34"/>
      <c r="S14" s="22" t="s">
        <v>138</v>
      </c>
      <c r="T14" s="695"/>
      <c r="U14" s="695"/>
      <c r="V14" s="695"/>
      <c r="W14" s="695"/>
      <c r="X14" s="695"/>
      <c r="Y14" s="695"/>
      <c r="Z14" s="695"/>
      <c r="AA14" s="695"/>
      <c r="AB14" s="695"/>
      <c r="AC14" s="695"/>
      <c r="AD14" s="695"/>
      <c r="AE14" s="695"/>
      <c r="AF14" s="695"/>
      <c r="AG14" s="695"/>
      <c r="AH14" s="695"/>
      <c r="AI14" s="695"/>
      <c r="AJ14" s="695"/>
      <c r="AK14" s="35" t="s">
        <v>139</v>
      </c>
      <c r="AL14" s="14"/>
      <c r="AM14" s="11"/>
      <c r="AN14" s="11"/>
      <c r="AO14" s="12"/>
      <c r="AP14" s="36"/>
      <c r="AQ14" s="29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</row>
    <row r="15" spans="1:89" ht="12" customHeight="1">
      <c r="A15" s="662"/>
      <c r="B15" s="46"/>
      <c r="C15" s="47"/>
      <c r="D15" s="47"/>
      <c r="E15" s="47"/>
      <c r="F15" s="48"/>
      <c r="G15" s="55"/>
      <c r="H15" s="56"/>
      <c r="I15" s="56"/>
      <c r="J15" s="43"/>
      <c r="K15" s="725"/>
      <c r="L15" s="726"/>
      <c r="M15" s="726"/>
      <c r="N15" s="726"/>
      <c r="O15" s="727"/>
      <c r="P15" s="3" t="s">
        <v>60</v>
      </c>
      <c r="Q15" s="28" t="s">
        <v>0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3"/>
      <c r="AL15" s="11"/>
      <c r="AM15" s="11"/>
      <c r="AN15" s="11"/>
      <c r="AO15" s="12"/>
      <c r="AP15" s="36"/>
      <c r="AQ15" s="29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</row>
    <row r="16" spans="1:89" ht="12" customHeight="1">
      <c r="A16" s="662"/>
      <c r="B16" s="36"/>
      <c r="C16" s="28"/>
      <c r="D16" s="28"/>
      <c r="E16" s="28"/>
      <c r="F16" s="28"/>
      <c r="G16" s="21" t="s">
        <v>186</v>
      </c>
      <c r="H16" s="22"/>
      <c r="I16" s="22"/>
      <c r="J16" s="23"/>
      <c r="K16" s="22" t="s">
        <v>187</v>
      </c>
      <c r="L16" s="22"/>
      <c r="M16" s="22"/>
      <c r="N16" s="22"/>
      <c r="O16" s="22"/>
      <c r="P16" s="127" t="s">
        <v>96</v>
      </c>
      <c r="Q16" s="128"/>
      <c r="R16" s="75" t="s">
        <v>60</v>
      </c>
      <c r="S16" s="129" t="s">
        <v>233</v>
      </c>
      <c r="T16" s="128"/>
      <c r="U16" s="130" t="s">
        <v>60</v>
      </c>
      <c r="V16" s="131" t="s">
        <v>234</v>
      </c>
      <c r="W16" s="132"/>
      <c r="X16" s="130" t="s">
        <v>60</v>
      </c>
      <c r="Y16" s="131" t="s">
        <v>235</v>
      </c>
      <c r="Z16" s="128"/>
      <c r="AA16" s="130" t="s">
        <v>60</v>
      </c>
      <c r="AB16" s="131" t="s">
        <v>236</v>
      </c>
      <c r="AC16" s="128"/>
      <c r="AD16" s="130" t="s">
        <v>60</v>
      </c>
      <c r="AE16" s="131" t="s">
        <v>237</v>
      </c>
      <c r="AF16" s="133"/>
      <c r="AG16" s="130" t="s">
        <v>60</v>
      </c>
      <c r="AH16" s="131" t="s">
        <v>238</v>
      </c>
      <c r="AI16" s="133"/>
      <c r="AJ16" s="133"/>
      <c r="AK16" s="134"/>
      <c r="AL16" s="18" t="s">
        <v>122</v>
      </c>
      <c r="AM16" s="19" t="s">
        <v>114</v>
      </c>
      <c r="AN16" s="19"/>
      <c r="AO16" s="13"/>
      <c r="AP16" s="21"/>
      <c r="AQ16" s="23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</row>
    <row r="17" spans="1:89" ht="12" customHeight="1">
      <c r="A17" s="662"/>
      <c r="B17" s="36"/>
      <c r="C17" s="26"/>
      <c r="D17" s="42"/>
      <c r="E17" s="42"/>
      <c r="F17" s="43"/>
      <c r="G17" s="25"/>
      <c r="H17" s="26"/>
      <c r="I17" s="26"/>
      <c r="J17" s="27"/>
      <c r="K17" s="28"/>
      <c r="L17" s="28"/>
      <c r="M17" s="28"/>
      <c r="N17" s="28"/>
      <c r="O17" s="28"/>
      <c r="P17" s="135" t="s">
        <v>189</v>
      </c>
      <c r="Q17" s="136"/>
      <c r="R17" s="124" t="s">
        <v>60</v>
      </c>
      <c r="S17" s="137" t="s">
        <v>239</v>
      </c>
      <c r="T17" s="136"/>
      <c r="U17" s="124" t="s">
        <v>60</v>
      </c>
      <c r="V17" s="137" t="s">
        <v>240</v>
      </c>
      <c r="W17" s="138"/>
      <c r="X17" s="139"/>
      <c r="Y17" s="140" t="s">
        <v>241</v>
      </c>
      <c r="Z17" s="739"/>
      <c r="AA17" s="739"/>
      <c r="AB17" s="739"/>
      <c r="AC17" s="141" t="s">
        <v>242</v>
      </c>
      <c r="AD17" s="141"/>
      <c r="AE17" s="141"/>
      <c r="AF17" s="141"/>
      <c r="AG17" s="141"/>
      <c r="AH17" s="141"/>
      <c r="AI17" s="141"/>
      <c r="AJ17" s="141"/>
      <c r="AK17" s="142"/>
      <c r="AL17" s="10" t="s">
        <v>116</v>
      </c>
      <c r="AM17" s="11" t="s">
        <v>115</v>
      </c>
      <c r="AN17" s="11"/>
      <c r="AO17" s="12"/>
      <c r="AP17" s="648" t="s">
        <v>610</v>
      </c>
      <c r="AQ17" s="649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</row>
    <row r="18" spans="1:89" ht="12" customHeight="1">
      <c r="A18" s="662"/>
      <c r="B18" s="36"/>
      <c r="C18" s="26"/>
      <c r="D18" s="45"/>
      <c r="E18" s="45"/>
      <c r="F18" s="45"/>
      <c r="G18" s="25"/>
      <c r="H18" s="26"/>
      <c r="I18" s="26"/>
      <c r="J18" s="27"/>
      <c r="K18" s="671" t="s">
        <v>243</v>
      </c>
      <c r="L18" s="672"/>
      <c r="M18" s="672"/>
      <c r="N18" s="672"/>
      <c r="O18" s="673"/>
      <c r="P18" s="729" t="s">
        <v>244</v>
      </c>
      <c r="Q18" s="730"/>
      <c r="R18" s="730"/>
      <c r="S18" s="128" t="s">
        <v>231</v>
      </c>
      <c r="T18" s="751"/>
      <c r="U18" s="751"/>
      <c r="V18" s="751"/>
      <c r="W18" s="751"/>
      <c r="X18" s="751"/>
      <c r="Y18" s="751"/>
      <c r="Z18" s="751"/>
      <c r="AA18" s="751"/>
      <c r="AB18" s="751"/>
      <c r="AC18" s="143" t="s">
        <v>232</v>
      </c>
      <c r="AD18" s="143"/>
      <c r="AE18" s="143"/>
      <c r="AF18" s="143"/>
      <c r="AG18" s="143"/>
      <c r="AH18" s="143"/>
      <c r="AI18" s="143"/>
      <c r="AJ18" s="143"/>
      <c r="AK18" s="144"/>
      <c r="AL18" s="10" t="s">
        <v>245</v>
      </c>
      <c r="AM18" s="11" t="s">
        <v>190</v>
      </c>
      <c r="AN18" s="11"/>
      <c r="AO18" s="12"/>
      <c r="AP18" s="36"/>
      <c r="AQ18" s="29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</row>
    <row r="19" spans="1:89" ht="12" customHeight="1">
      <c r="A19" s="662"/>
      <c r="B19" s="36"/>
      <c r="C19" s="26"/>
      <c r="D19" s="45"/>
      <c r="E19" s="45"/>
      <c r="F19" s="45"/>
      <c r="G19" s="25"/>
      <c r="H19" s="26"/>
      <c r="I19" s="26"/>
      <c r="J19" s="27"/>
      <c r="K19" s="674"/>
      <c r="L19" s="675"/>
      <c r="M19" s="675"/>
      <c r="N19" s="675"/>
      <c r="O19" s="676"/>
      <c r="P19" s="716" t="s">
        <v>246</v>
      </c>
      <c r="Q19" s="717"/>
      <c r="R19" s="717"/>
      <c r="S19" s="145" t="s">
        <v>98</v>
      </c>
      <c r="T19" s="752"/>
      <c r="U19" s="752"/>
      <c r="V19" s="752"/>
      <c r="W19" s="741" t="s">
        <v>247</v>
      </c>
      <c r="X19" s="741"/>
      <c r="Y19" s="741"/>
      <c r="Z19" s="741"/>
      <c r="AA19" s="741"/>
      <c r="AB19" s="741"/>
      <c r="AC19" s="741"/>
      <c r="AD19" s="740"/>
      <c r="AE19" s="740"/>
      <c r="AF19" s="740"/>
      <c r="AG19" s="146" t="s">
        <v>191</v>
      </c>
      <c r="AH19" s="146"/>
      <c r="AI19" s="146"/>
      <c r="AJ19" s="146"/>
      <c r="AK19" s="147"/>
      <c r="AL19" s="10" t="s">
        <v>66</v>
      </c>
      <c r="AM19" s="11"/>
      <c r="AN19" s="11"/>
      <c r="AO19" s="12"/>
      <c r="AP19" s="36"/>
      <c r="AQ19" s="29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</row>
    <row r="20" spans="1:89" ht="12" customHeight="1">
      <c r="A20" s="662"/>
      <c r="B20" s="36"/>
      <c r="C20" s="26"/>
      <c r="D20" s="45"/>
      <c r="E20" s="45"/>
      <c r="F20" s="45"/>
      <c r="G20" s="25"/>
      <c r="H20" s="26"/>
      <c r="I20" s="26"/>
      <c r="J20" s="27"/>
      <c r="K20" s="28"/>
      <c r="L20" s="28"/>
      <c r="M20" s="28"/>
      <c r="N20" s="28"/>
      <c r="O20" s="28"/>
      <c r="P20" s="746" t="s">
        <v>248</v>
      </c>
      <c r="Q20" s="747"/>
      <c r="R20" s="747"/>
      <c r="S20" s="136" t="s">
        <v>98</v>
      </c>
      <c r="T20" s="748"/>
      <c r="U20" s="748"/>
      <c r="V20" s="748"/>
      <c r="W20" s="748"/>
      <c r="X20" s="748"/>
      <c r="Y20" s="748"/>
      <c r="Z20" s="748"/>
      <c r="AA20" s="748"/>
      <c r="AB20" s="748"/>
      <c r="AC20" s="748"/>
      <c r="AD20" s="749" t="s">
        <v>192</v>
      </c>
      <c r="AE20" s="749"/>
      <c r="AF20" s="749"/>
      <c r="AG20" s="750"/>
      <c r="AH20" s="750"/>
      <c r="AI20" s="750"/>
      <c r="AJ20" s="141" t="s">
        <v>249</v>
      </c>
      <c r="AK20" s="142"/>
      <c r="AL20" s="10"/>
      <c r="AM20" s="11"/>
      <c r="AN20" s="11"/>
      <c r="AO20" s="12"/>
      <c r="AP20" s="36"/>
      <c r="AQ20" s="29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</row>
    <row r="21" spans="1:89" ht="12" customHeight="1">
      <c r="A21" s="662"/>
      <c r="B21" s="36"/>
      <c r="C21" s="49"/>
      <c r="D21" s="49"/>
      <c r="E21" s="49"/>
      <c r="F21" s="9"/>
      <c r="G21" s="21" t="s">
        <v>250</v>
      </c>
      <c r="H21" s="53"/>
      <c r="I21" s="53"/>
      <c r="J21" s="54"/>
      <c r="K21" s="114" t="s">
        <v>251</v>
      </c>
      <c r="L21" s="112"/>
      <c r="M21" s="112"/>
      <c r="N21" s="112"/>
      <c r="O21" s="113"/>
      <c r="P21" s="115" t="s">
        <v>60</v>
      </c>
      <c r="Q21" s="148" t="s">
        <v>252</v>
      </c>
      <c r="R21" s="112"/>
      <c r="S21" s="115" t="s">
        <v>60</v>
      </c>
      <c r="T21" s="148" t="s">
        <v>253</v>
      </c>
      <c r="U21" s="149"/>
      <c r="V21" s="115" t="s">
        <v>60</v>
      </c>
      <c r="W21" s="148" t="s">
        <v>254</v>
      </c>
      <c r="X21" s="150"/>
      <c r="Y21" s="150"/>
      <c r="Z21" s="140" t="s">
        <v>241</v>
      </c>
      <c r="AA21" s="739"/>
      <c r="AB21" s="739"/>
      <c r="AC21" s="739"/>
      <c r="AD21" s="141" t="s">
        <v>242</v>
      </c>
      <c r="AE21" s="150"/>
      <c r="AF21" s="150"/>
      <c r="AG21" s="150"/>
      <c r="AH21" s="150"/>
      <c r="AI21" s="150"/>
      <c r="AJ21" s="150"/>
      <c r="AK21" s="113"/>
      <c r="AL21" s="18" t="s">
        <v>116</v>
      </c>
      <c r="AM21" s="19" t="s">
        <v>114</v>
      </c>
      <c r="AN21" s="19"/>
      <c r="AO21" s="13"/>
      <c r="AP21" s="21"/>
      <c r="AQ21" s="23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</row>
    <row r="22" spans="1:89" ht="12" customHeight="1">
      <c r="A22" s="662"/>
      <c r="B22" s="36"/>
      <c r="C22" s="49"/>
      <c r="D22" s="49"/>
      <c r="E22" s="49"/>
      <c r="F22" s="9"/>
      <c r="G22" s="36"/>
      <c r="H22" s="26"/>
      <c r="I22" s="26"/>
      <c r="J22" s="27"/>
      <c r="K22" s="36" t="s">
        <v>193</v>
      </c>
      <c r="L22" s="28"/>
      <c r="M22" s="28"/>
      <c r="N22" s="28"/>
      <c r="O22" s="29"/>
      <c r="P22" s="115" t="s">
        <v>60</v>
      </c>
      <c r="Q22" s="148" t="s">
        <v>188</v>
      </c>
      <c r="R22" s="112"/>
      <c r="S22" s="115" t="s">
        <v>60</v>
      </c>
      <c r="T22" s="148" t="s">
        <v>255</v>
      </c>
      <c r="U22" s="149"/>
      <c r="V22" s="115" t="s">
        <v>60</v>
      </c>
      <c r="W22" s="148" t="s">
        <v>256</v>
      </c>
      <c r="X22" s="119"/>
      <c r="Y22" s="115" t="s">
        <v>60</v>
      </c>
      <c r="Z22" s="28" t="s">
        <v>194</v>
      </c>
      <c r="AA22" s="119"/>
      <c r="AB22" s="119"/>
      <c r="AC22" s="743"/>
      <c r="AD22" s="743"/>
      <c r="AE22" s="743"/>
      <c r="AF22" s="743"/>
      <c r="AG22" s="743"/>
      <c r="AH22" s="743"/>
      <c r="AI22" s="743"/>
      <c r="AJ22" s="743"/>
      <c r="AK22" s="113" t="s">
        <v>257</v>
      </c>
      <c r="AL22" s="10" t="s">
        <v>245</v>
      </c>
      <c r="AM22" s="11" t="s">
        <v>115</v>
      </c>
      <c r="AN22" s="11"/>
      <c r="AO22" s="12"/>
      <c r="AP22" s="648" t="s">
        <v>610</v>
      </c>
      <c r="AQ22" s="649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</row>
    <row r="23" spans="1:89" ht="12" customHeight="1">
      <c r="A23" s="662"/>
      <c r="B23" s="36"/>
      <c r="C23" s="49"/>
      <c r="D23" s="49"/>
      <c r="E23" s="49"/>
      <c r="F23" s="9"/>
      <c r="G23" s="36"/>
      <c r="H23" s="26"/>
      <c r="I23" s="26"/>
      <c r="J23" s="27"/>
      <c r="K23" s="114" t="s">
        <v>195</v>
      </c>
      <c r="L23" s="112"/>
      <c r="M23" s="112"/>
      <c r="N23" s="112"/>
      <c r="O23" s="113"/>
      <c r="P23" s="115" t="s">
        <v>60</v>
      </c>
      <c r="Q23" s="148" t="s">
        <v>258</v>
      </c>
      <c r="R23" s="112"/>
      <c r="S23" s="115" t="s">
        <v>60</v>
      </c>
      <c r="T23" s="148" t="s">
        <v>259</v>
      </c>
      <c r="U23" s="149"/>
      <c r="V23" s="115" t="s">
        <v>60</v>
      </c>
      <c r="W23" s="148" t="s">
        <v>260</v>
      </c>
      <c r="X23" s="150"/>
      <c r="Y23" s="115" t="s">
        <v>60</v>
      </c>
      <c r="Z23" s="112" t="s">
        <v>194</v>
      </c>
      <c r="AA23" s="150"/>
      <c r="AB23" s="150"/>
      <c r="AC23" s="743"/>
      <c r="AD23" s="743"/>
      <c r="AE23" s="743"/>
      <c r="AF23" s="743"/>
      <c r="AG23" s="743"/>
      <c r="AH23" s="743"/>
      <c r="AI23" s="743"/>
      <c r="AJ23" s="743"/>
      <c r="AK23" s="113" t="s">
        <v>257</v>
      </c>
      <c r="AL23" s="10" t="s">
        <v>245</v>
      </c>
      <c r="AM23" s="11" t="s">
        <v>108</v>
      </c>
      <c r="AN23" s="11"/>
      <c r="AO23" s="12"/>
      <c r="AP23" s="36"/>
      <c r="AQ23" s="29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</row>
    <row r="24" spans="1:89" ht="12" customHeight="1">
      <c r="A24" s="662"/>
      <c r="B24" s="36"/>
      <c r="C24" s="49"/>
      <c r="D24" s="49"/>
      <c r="E24" s="49"/>
      <c r="F24" s="9"/>
      <c r="G24" s="36"/>
      <c r="H24" s="26"/>
      <c r="I24" s="26"/>
      <c r="J24" s="27"/>
      <c r="K24" s="654" t="s">
        <v>99</v>
      </c>
      <c r="L24" s="753"/>
      <c r="M24" s="753"/>
      <c r="N24" s="753"/>
      <c r="O24" s="754"/>
      <c r="P24" s="654" t="s">
        <v>196</v>
      </c>
      <c r="Q24" s="753"/>
      <c r="R24" s="754"/>
      <c r="S24" s="654" t="s">
        <v>197</v>
      </c>
      <c r="T24" s="753"/>
      <c r="U24" s="753"/>
      <c r="V24" s="753"/>
      <c r="W24" s="754"/>
      <c r="X24" s="654" t="s">
        <v>44</v>
      </c>
      <c r="Y24" s="753"/>
      <c r="Z24" s="753"/>
      <c r="AA24" s="754"/>
      <c r="AB24" s="629" t="s">
        <v>198</v>
      </c>
      <c r="AC24" s="744"/>
      <c r="AD24" s="744"/>
      <c r="AE24" s="744"/>
      <c r="AF24" s="744"/>
      <c r="AG24" s="744"/>
      <c r="AH24" s="744"/>
      <c r="AI24" s="744"/>
      <c r="AJ24" s="744"/>
      <c r="AK24" s="745"/>
      <c r="AL24" s="10" t="s">
        <v>116</v>
      </c>
      <c r="AM24" s="11" t="s">
        <v>107</v>
      </c>
      <c r="AN24" s="11"/>
      <c r="AO24" s="12"/>
      <c r="AP24" s="36"/>
      <c r="AQ24" s="29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</row>
    <row r="25" spans="1:89" ht="12" customHeight="1">
      <c r="A25" s="662"/>
      <c r="B25" s="36"/>
      <c r="C25" s="49"/>
      <c r="D25" s="49"/>
      <c r="E25" s="49"/>
      <c r="F25" s="9"/>
      <c r="G25" s="36"/>
      <c r="H25" s="26"/>
      <c r="I25" s="26"/>
      <c r="J25" s="27"/>
      <c r="K25" s="755"/>
      <c r="L25" s="756"/>
      <c r="M25" s="756"/>
      <c r="N25" s="756"/>
      <c r="O25" s="757"/>
      <c r="P25" s="755"/>
      <c r="Q25" s="756"/>
      <c r="R25" s="757"/>
      <c r="S25" s="755"/>
      <c r="T25" s="756"/>
      <c r="U25" s="756"/>
      <c r="V25" s="756"/>
      <c r="W25" s="757"/>
      <c r="X25" s="755"/>
      <c r="Y25" s="756"/>
      <c r="Z25" s="756"/>
      <c r="AA25" s="757"/>
      <c r="AB25" s="629" t="s">
        <v>199</v>
      </c>
      <c r="AC25" s="744"/>
      <c r="AD25" s="744"/>
      <c r="AE25" s="744"/>
      <c r="AF25" s="744"/>
      <c r="AG25" s="744" t="s">
        <v>200</v>
      </c>
      <c r="AH25" s="744"/>
      <c r="AI25" s="744"/>
      <c r="AJ25" s="744"/>
      <c r="AK25" s="745"/>
      <c r="AL25" s="10" t="s">
        <v>66</v>
      </c>
      <c r="AM25" s="11" t="s">
        <v>126</v>
      </c>
      <c r="AN25" s="11"/>
      <c r="AO25" s="12"/>
      <c r="AP25" s="36"/>
      <c r="AQ25" s="29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</row>
    <row r="26" spans="1:89" ht="12" customHeight="1">
      <c r="A26" s="662"/>
      <c r="B26" s="36"/>
      <c r="C26" s="49"/>
      <c r="D26" s="49"/>
      <c r="E26" s="49"/>
      <c r="F26" s="9"/>
      <c r="G26" s="36"/>
      <c r="H26" s="26"/>
      <c r="I26" s="26"/>
      <c r="J26" s="27"/>
      <c r="K26" s="5" t="s">
        <v>60</v>
      </c>
      <c r="L26" s="22" t="s">
        <v>201</v>
      </c>
      <c r="M26" s="22"/>
      <c r="N26" s="22"/>
      <c r="O26" s="23"/>
      <c r="P26" s="5" t="s">
        <v>60</v>
      </c>
      <c r="Q26" s="22" t="s">
        <v>202</v>
      </c>
      <c r="R26" s="23"/>
      <c r="S26" s="5" t="s">
        <v>60</v>
      </c>
      <c r="T26" s="22" t="s">
        <v>203</v>
      </c>
      <c r="U26" s="118"/>
      <c r="V26" s="118"/>
      <c r="W26" s="118"/>
      <c r="X26" s="766"/>
      <c r="Y26" s="767"/>
      <c r="Z26" s="767"/>
      <c r="AA26" s="768"/>
      <c r="AB26" s="731"/>
      <c r="AC26" s="703"/>
      <c r="AD26" s="703"/>
      <c r="AE26" s="703"/>
      <c r="AF26" s="732"/>
      <c r="AG26" s="731"/>
      <c r="AH26" s="703"/>
      <c r="AI26" s="703"/>
      <c r="AJ26" s="703"/>
      <c r="AK26" s="732"/>
      <c r="AL26" s="10" t="s">
        <v>116</v>
      </c>
      <c r="AM26" s="11" t="s">
        <v>190</v>
      </c>
      <c r="AN26" s="11"/>
      <c r="AO26" s="12"/>
      <c r="AP26" s="36"/>
      <c r="AQ26" s="29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</row>
    <row r="27" spans="1:89" ht="12" customHeight="1">
      <c r="A27" s="662"/>
      <c r="B27" s="36"/>
      <c r="C27" s="49"/>
      <c r="D27" s="49"/>
      <c r="E27" s="49"/>
      <c r="F27" s="9"/>
      <c r="G27" s="44"/>
      <c r="H27" s="26"/>
      <c r="I27" s="26"/>
      <c r="J27" s="27"/>
      <c r="K27" s="36"/>
      <c r="L27" s="28"/>
      <c r="M27" s="28"/>
      <c r="N27" s="28"/>
      <c r="O27" s="29"/>
      <c r="P27" s="6" t="s">
        <v>60</v>
      </c>
      <c r="Q27" s="41" t="s">
        <v>204</v>
      </c>
      <c r="R27" s="38"/>
      <c r="S27" s="6" t="s">
        <v>60</v>
      </c>
      <c r="T27" s="41" t="s">
        <v>205</v>
      </c>
      <c r="U27" s="121"/>
      <c r="V27" s="121"/>
      <c r="W27" s="121"/>
      <c r="X27" s="769"/>
      <c r="Y27" s="770"/>
      <c r="Z27" s="770"/>
      <c r="AA27" s="771"/>
      <c r="AB27" s="733"/>
      <c r="AC27" s="734"/>
      <c r="AD27" s="734"/>
      <c r="AE27" s="734"/>
      <c r="AF27" s="735"/>
      <c r="AG27" s="736"/>
      <c r="AH27" s="737"/>
      <c r="AI27" s="737"/>
      <c r="AJ27" s="737"/>
      <c r="AK27" s="738"/>
      <c r="AL27" s="10" t="s">
        <v>116</v>
      </c>
      <c r="AM27" s="11"/>
      <c r="AN27" s="11"/>
      <c r="AO27" s="12"/>
      <c r="AP27" s="36"/>
      <c r="AQ27" s="29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</row>
    <row r="28" spans="1:89" ht="12" customHeight="1">
      <c r="A28" s="662"/>
      <c r="B28" s="36"/>
      <c r="C28" s="49"/>
      <c r="D28" s="49"/>
      <c r="E28" s="49"/>
      <c r="F28" s="9"/>
      <c r="G28" s="44"/>
      <c r="H28" s="26"/>
      <c r="I28" s="26"/>
      <c r="J28" s="27"/>
      <c r="K28" s="117" t="s">
        <v>60</v>
      </c>
      <c r="L28" s="672" t="s">
        <v>206</v>
      </c>
      <c r="M28" s="672"/>
      <c r="N28" s="672"/>
      <c r="O28" s="673"/>
      <c r="P28" s="5" t="s">
        <v>60</v>
      </c>
      <c r="Q28" s="22" t="s">
        <v>202</v>
      </c>
      <c r="R28" s="23"/>
      <c r="S28" s="5" t="s">
        <v>60</v>
      </c>
      <c r="T28" s="22" t="s">
        <v>205</v>
      </c>
      <c r="U28" s="120"/>
      <c r="V28" s="120"/>
      <c r="W28" s="120"/>
      <c r="X28" s="766"/>
      <c r="Y28" s="767"/>
      <c r="Z28" s="767"/>
      <c r="AA28" s="768"/>
      <c r="AB28" s="731"/>
      <c r="AC28" s="703"/>
      <c r="AD28" s="703"/>
      <c r="AE28" s="703"/>
      <c r="AF28" s="732"/>
      <c r="AG28" s="731"/>
      <c r="AH28" s="703"/>
      <c r="AI28" s="703"/>
      <c r="AJ28" s="703"/>
      <c r="AK28" s="732"/>
      <c r="AL28" s="10"/>
      <c r="AM28" s="11"/>
      <c r="AN28" s="11"/>
      <c r="AO28" s="12"/>
      <c r="AP28" s="36"/>
      <c r="AQ28" s="29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</row>
    <row r="29" spans="1:89" ht="12" customHeight="1">
      <c r="A29" s="662"/>
      <c r="B29" s="36"/>
      <c r="C29" s="50"/>
      <c r="D29" s="50"/>
      <c r="E29" s="50"/>
      <c r="F29" s="51"/>
      <c r="G29" s="44"/>
      <c r="H29" s="26"/>
      <c r="I29" s="26"/>
      <c r="J29" s="27"/>
      <c r="K29" s="36"/>
      <c r="L29" s="675"/>
      <c r="M29" s="675"/>
      <c r="N29" s="675"/>
      <c r="O29" s="676"/>
      <c r="P29" s="3" t="s">
        <v>60</v>
      </c>
      <c r="Q29" s="28" t="s">
        <v>204</v>
      </c>
      <c r="R29" s="29"/>
      <c r="S29" s="3" t="s">
        <v>60</v>
      </c>
      <c r="T29" s="28" t="s">
        <v>207</v>
      </c>
      <c r="U29" s="119"/>
      <c r="V29" s="119"/>
      <c r="W29" s="119"/>
      <c r="X29" s="773"/>
      <c r="Y29" s="774"/>
      <c r="Z29" s="774"/>
      <c r="AA29" s="775"/>
      <c r="AB29" s="733"/>
      <c r="AC29" s="734"/>
      <c r="AD29" s="734"/>
      <c r="AE29" s="734"/>
      <c r="AF29" s="735"/>
      <c r="AG29" s="733"/>
      <c r="AH29" s="734"/>
      <c r="AI29" s="734"/>
      <c r="AJ29" s="734"/>
      <c r="AK29" s="735"/>
      <c r="AL29" s="10"/>
      <c r="AM29" s="11"/>
      <c r="AN29" s="11"/>
      <c r="AO29" s="12"/>
      <c r="AP29" s="36"/>
      <c r="AQ29" s="29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</row>
    <row r="30" spans="1:89" ht="12" customHeight="1">
      <c r="A30" s="662"/>
      <c r="B30" s="36"/>
      <c r="C30" s="28"/>
      <c r="D30" s="28"/>
      <c r="E30" s="28"/>
      <c r="F30" s="28"/>
      <c r="G30" s="44"/>
      <c r="H30" s="26"/>
      <c r="I30" s="26"/>
      <c r="J30" s="27"/>
      <c r="K30" s="36"/>
      <c r="L30" s="28"/>
      <c r="M30" s="28"/>
      <c r="N30" s="28"/>
      <c r="O30" s="29"/>
      <c r="P30" s="3" t="s">
        <v>60</v>
      </c>
      <c r="Q30" s="28" t="s">
        <v>208</v>
      </c>
      <c r="R30" s="29"/>
      <c r="S30" s="3" t="s">
        <v>60</v>
      </c>
      <c r="T30" s="28" t="s">
        <v>68</v>
      </c>
      <c r="U30" s="151"/>
      <c r="V30" s="151"/>
      <c r="W30" s="151"/>
      <c r="X30" s="773"/>
      <c r="Y30" s="774"/>
      <c r="Z30" s="774"/>
      <c r="AA30" s="775"/>
      <c r="AB30" s="733"/>
      <c r="AC30" s="734"/>
      <c r="AD30" s="734"/>
      <c r="AE30" s="734"/>
      <c r="AF30" s="735"/>
      <c r="AG30" s="733"/>
      <c r="AH30" s="734"/>
      <c r="AI30" s="734"/>
      <c r="AJ30" s="734"/>
      <c r="AK30" s="735"/>
      <c r="AL30" s="10"/>
      <c r="AM30" s="11"/>
      <c r="AN30" s="11"/>
      <c r="AO30" s="12"/>
      <c r="AP30" s="36"/>
      <c r="AQ30" s="29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</row>
    <row r="31" spans="1:89" ht="12" customHeight="1">
      <c r="A31" s="662"/>
      <c r="B31" s="36"/>
      <c r="C31" s="28"/>
      <c r="D31" s="28"/>
      <c r="E31" s="28"/>
      <c r="F31" s="28"/>
      <c r="G31" s="44"/>
      <c r="H31" s="26"/>
      <c r="I31" s="26"/>
      <c r="J31" s="27"/>
      <c r="K31" s="39"/>
      <c r="L31" s="41"/>
      <c r="M31" s="41"/>
      <c r="N31" s="41"/>
      <c r="O31" s="38"/>
      <c r="P31" s="6" t="s">
        <v>60</v>
      </c>
      <c r="Q31" s="41" t="s">
        <v>209</v>
      </c>
      <c r="R31" s="38"/>
      <c r="S31" s="39" t="s">
        <v>261</v>
      </c>
      <c r="T31" s="772"/>
      <c r="U31" s="772"/>
      <c r="V31" s="772"/>
      <c r="W31" s="41" t="s">
        <v>257</v>
      </c>
      <c r="X31" s="769"/>
      <c r="Y31" s="770"/>
      <c r="Z31" s="770"/>
      <c r="AA31" s="771"/>
      <c r="AB31" s="736"/>
      <c r="AC31" s="737"/>
      <c r="AD31" s="737"/>
      <c r="AE31" s="737"/>
      <c r="AF31" s="738"/>
      <c r="AG31" s="736"/>
      <c r="AH31" s="737"/>
      <c r="AI31" s="737"/>
      <c r="AJ31" s="737"/>
      <c r="AK31" s="738"/>
      <c r="AL31" s="10"/>
      <c r="AM31" s="11"/>
      <c r="AN31" s="11"/>
      <c r="AO31" s="12"/>
      <c r="AP31" s="36"/>
      <c r="AQ31" s="29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</row>
    <row r="32" spans="1:89" ht="12" customHeight="1">
      <c r="A32" s="662"/>
      <c r="B32" s="36"/>
      <c r="C32" s="49"/>
      <c r="D32" s="49"/>
      <c r="E32" s="49"/>
      <c r="F32" s="9"/>
      <c r="G32" s="44"/>
      <c r="H32" s="26"/>
      <c r="I32" s="26"/>
      <c r="J32" s="27"/>
      <c r="K32" s="117" t="s">
        <v>60</v>
      </c>
      <c r="L32" s="672" t="s">
        <v>262</v>
      </c>
      <c r="M32" s="672"/>
      <c r="N32" s="672"/>
      <c r="O32" s="673"/>
      <c r="P32" s="758"/>
      <c r="Q32" s="759"/>
      <c r="R32" s="760"/>
      <c r="S32" s="5" t="s">
        <v>60</v>
      </c>
      <c r="T32" s="22" t="s">
        <v>210</v>
      </c>
      <c r="U32" s="152"/>
      <c r="V32" s="152"/>
      <c r="W32" s="152"/>
      <c r="X32" s="766"/>
      <c r="Y32" s="767"/>
      <c r="Z32" s="767"/>
      <c r="AA32" s="768"/>
      <c r="AB32" s="731"/>
      <c r="AC32" s="703"/>
      <c r="AD32" s="703"/>
      <c r="AE32" s="703"/>
      <c r="AF32" s="732"/>
      <c r="AG32" s="731"/>
      <c r="AH32" s="703"/>
      <c r="AI32" s="703"/>
      <c r="AJ32" s="703"/>
      <c r="AK32" s="732"/>
      <c r="AL32" s="10"/>
      <c r="AM32" s="11"/>
      <c r="AN32" s="11"/>
      <c r="AO32" s="12"/>
      <c r="AP32" s="36"/>
      <c r="AQ32" s="29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</row>
    <row r="33" spans="1:89" ht="12" customHeight="1">
      <c r="A33" s="662"/>
      <c r="B33" s="36"/>
      <c r="C33" s="49"/>
      <c r="D33" s="49"/>
      <c r="E33" s="49"/>
      <c r="F33" s="9"/>
      <c r="G33" s="36"/>
      <c r="H33" s="26"/>
      <c r="I33" s="26"/>
      <c r="J33" s="27"/>
      <c r="K33" s="39"/>
      <c r="L33" s="764"/>
      <c r="M33" s="764"/>
      <c r="N33" s="764"/>
      <c r="O33" s="765"/>
      <c r="P33" s="761"/>
      <c r="Q33" s="762"/>
      <c r="R33" s="763"/>
      <c r="S33" s="39"/>
      <c r="T33" s="153"/>
      <c r="U33" s="153"/>
      <c r="V33" s="153"/>
      <c r="W33" s="153"/>
      <c r="X33" s="769"/>
      <c r="Y33" s="770"/>
      <c r="Z33" s="770"/>
      <c r="AA33" s="771"/>
      <c r="AB33" s="733"/>
      <c r="AC33" s="734"/>
      <c r="AD33" s="734"/>
      <c r="AE33" s="734"/>
      <c r="AF33" s="735"/>
      <c r="AG33" s="736"/>
      <c r="AH33" s="737"/>
      <c r="AI33" s="737"/>
      <c r="AJ33" s="737"/>
      <c r="AK33" s="738"/>
      <c r="AL33" s="14"/>
      <c r="AM33" s="11"/>
      <c r="AN33" s="11"/>
      <c r="AO33" s="12"/>
      <c r="AP33" s="36"/>
      <c r="AQ33" s="29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</row>
    <row r="34" spans="1:89" ht="12" customHeight="1">
      <c r="A34" s="662"/>
      <c r="B34" s="36"/>
      <c r="C34" s="49"/>
      <c r="D34" s="49"/>
      <c r="E34" s="49"/>
      <c r="F34" s="9"/>
      <c r="G34" s="44"/>
      <c r="H34" s="26"/>
      <c r="I34" s="26"/>
      <c r="J34" s="27"/>
      <c r="K34" s="117" t="s">
        <v>60</v>
      </c>
      <c r="L34" s="22" t="s">
        <v>263</v>
      </c>
      <c r="M34" s="22"/>
      <c r="N34" s="22"/>
      <c r="O34" s="23"/>
      <c r="P34" s="758"/>
      <c r="Q34" s="759"/>
      <c r="R34" s="760"/>
      <c r="S34" s="5" t="s">
        <v>60</v>
      </c>
      <c r="T34" s="22" t="s">
        <v>205</v>
      </c>
      <c r="U34" s="22"/>
      <c r="V34" s="22"/>
      <c r="W34" s="22"/>
      <c r="X34" s="766"/>
      <c r="Y34" s="767"/>
      <c r="Z34" s="767"/>
      <c r="AA34" s="768"/>
      <c r="AB34" s="731"/>
      <c r="AC34" s="703"/>
      <c r="AD34" s="703"/>
      <c r="AE34" s="703"/>
      <c r="AF34" s="732"/>
      <c r="AG34" s="731"/>
      <c r="AH34" s="703"/>
      <c r="AI34" s="703"/>
      <c r="AJ34" s="703"/>
      <c r="AK34" s="732"/>
      <c r="AL34" s="11"/>
      <c r="AM34" s="11"/>
      <c r="AN34" s="11"/>
      <c r="AO34" s="12"/>
      <c r="AP34" s="36"/>
      <c r="AQ34" s="29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</row>
    <row r="35" spans="1:89" ht="12" customHeight="1">
      <c r="A35" s="662"/>
      <c r="B35" s="36"/>
      <c r="C35" s="49"/>
      <c r="D35" s="49"/>
      <c r="E35" s="49"/>
      <c r="F35" s="9"/>
      <c r="G35" s="44"/>
      <c r="H35" s="26"/>
      <c r="I35" s="26"/>
      <c r="J35" s="27"/>
      <c r="K35" s="39"/>
      <c r="L35" s="41"/>
      <c r="M35" s="41"/>
      <c r="N35" s="41"/>
      <c r="O35" s="38"/>
      <c r="P35" s="761"/>
      <c r="Q35" s="762"/>
      <c r="R35" s="763"/>
      <c r="S35" s="39"/>
      <c r="T35" s="154"/>
      <c r="U35" s="154"/>
      <c r="V35" s="154"/>
      <c r="W35" s="154"/>
      <c r="X35" s="769"/>
      <c r="Y35" s="770"/>
      <c r="Z35" s="770"/>
      <c r="AA35" s="771"/>
      <c r="AB35" s="736"/>
      <c r="AC35" s="737"/>
      <c r="AD35" s="737"/>
      <c r="AE35" s="737"/>
      <c r="AF35" s="738"/>
      <c r="AG35" s="736"/>
      <c r="AH35" s="737"/>
      <c r="AI35" s="737"/>
      <c r="AJ35" s="737"/>
      <c r="AK35" s="738"/>
      <c r="AL35" s="11"/>
      <c r="AM35" s="11"/>
      <c r="AN35" s="11"/>
      <c r="AO35" s="12"/>
      <c r="AP35" s="36"/>
      <c r="AQ35" s="29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</row>
    <row r="36" spans="1:89" ht="12" customHeight="1">
      <c r="A36" s="662"/>
      <c r="B36" s="36"/>
      <c r="C36" s="49"/>
      <c r="D36" s="49"/>
      <c r="E36" s="49"/>
      <c r="F36" s="9"/>
      <c r="G36" s="44"/>
      <c r="H36" s="26"/>
      <c r="I36" s="26"/>
      <c r="J36" s="27"/>
      <c r="K36" s="117" t="s">
        <v>60</v>
      </c>
      <c r="L36" s="22" t="s">
        <v>211</v>
      </c>
      <c r="M36" s="28"/>
      <c r="N36" s="28"/>
      <c r="O36" s="29"/>
      <c r="P36" s="758"/>
      <c r="Q36" s="759"/>
      <c r="R36" s="760"/>
      <c r="S36" s="5" t="s">
        <v>60</v>
      </c>
      <c r="T36" s="22" t="s">
        <v>210</v>
      </c>
      <c r="U36" s="155"/>
      <c r="V36" s="155"/>
      <c r="W36" s="155"/>
      <c r="X36" s="766"/>
      <c r="Y36" s="767"/>
      <c r="Z36" s="767"/>
      <c r="AA36" s="768"/>
      <c r="AB36" s="731"/>
      <c r="AC36" s="703"/>
      <c r="AD36" s="703"/>
      <c r="AE36" s="703"/>
      <c r="AF36" s="732"/>
      <c r="AG36" s="731"/>
      <c r="AH36" s="703"/>
      <c r="AI36" s="703"/>
      <c r="AJ36" s="703"/>
      <c r="AK36" s="732"/>
      <c r="AL36" s="11"/>
      <c r="AM36" s="11"/>
      <c r="AN36" s="11"/>
      <c r="AO36" s="12"/>
      <c r="AP36" s="36"/>
      <c r="AQ36" s="29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</row>
    <row r="37" spans="1:89" ht="12" customHeight="1">
      <c r="A37" s="662"/>
      <c r="B37" s="36"/>
      <c r="C37" s="49"/>
      <c r="D37" s="49"/>
      <c r="E37" s="49"/>
      <c r="F37" s="9"/>
      <c r="G37" s="44"/>
      <c r="H37" s="26"/>
      <c r="I37" s="26"/>
      <c r="J37" s="27"/>
      <c r="K37" s="36"/>
      <c r="L37" s="28"/>
      <c r="M37" s="28"/>
      <c r="N37" s="28"/>
      <c r="O37" s="29"/>
      <c r="P37" s="761"/>
      <c r="Q37" s="762"/>
      <c r="R37" s="763"/>
      <c r="S37" s="36"/>
      <c r="T37" s="155"/>
      <c r="U37" s="155"/>
      <c r="V37" s="155"/>
      <c r="W37" s="155"/>
      <c r="X37" s="769"/>
      <c r="Y37" s="770"/>
      <c r="Z37" s="770"/>
      <c r="AA37" s="771"/>
      <c r="AB37" s="736"/>
      <c r="AC37" s="737"/>
      <c r="AD37" s="737"/>
      <c r="AE37" s="737"/>
      <c r="AF37" s="738"/>
      <c r="AG37" s="736"/>
      <c r="AH37" s="737"/>
      <c r="AI37" s="737"/>
      <c r="AJ37" s="737"/>
      <c r="AK37" s="738"/>
      <c r="AL37" s="11"/>
      <c r="AM37" s="11"/>
      <c r="AN37" s="11"/>
      <c r="AO37" s="12"/>
      <c r="AP37" s="36"/>
      <c r="AQ37" s="29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</row>
    <row r="38" spans="1:89" ht="12" customHeight="1">
      <c r="A38" s="662"/>
      <c r="B38" s="36"/>
      <c r="C38" s="49"/>
      <c r="D38" s="49"/>
      <c r="E38" s="49"/>
      <c r="F38" s="9"/>
      <c r="G38" s="44"/>
      <c r="H38" s="26"/>
      <c r="I38" s="26"/>
      <c r="J38" s="27"/>
      <c r="K38" s="117" t="s">
        <v>60</v>
      </c>
      <c r="L38" s="22" t="s">
        <v>212</v>
      </c>
      <c r="M38" s="22"/>
      <c r="N38" s="22"/>
      <c r="O38" s="23"/>
      <c r="P38" s="777"/>
      <c r="Q38" s="778"/>
      <c r="R38" s="779"/>
      <c r="S38" s="777"/>
      <c r="T38" s="778"/>
      <c r="U38" s="778"/>
      <c r="V38" s="778"/>
      <c r="W38" s="779"/>
      <c r="X38" s="766"/>
      <c r="Y38" s="767"/>
      <c r="Z38" s="767"/>
      <c r="AA38" s="768"/>
      <c r="AB38" s="731"/>
      <c r="AC38" s="703"/>
      <c r="AD38" s="703"/>
      <c r="AE38" s="703"/>
      <c r="AF38" s="732"/>
      <c r="AG38" s="731"/>
      <c r="AH38" s="703"/>
      <c r="AI38" s="703"/>
      <c r="AJ38" s="703"/>
      <c r="AK38" s="732"/>
      <c r="AL38" s="11"/>
      <c r="AM38" s="11"/>
      <c r="AN38" s="11"/>
      <c r="AO38" s="12"/>
      <c r="AP38" s="36"/>
      <c r="AQ38" s="29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</row>
    <row r="39" spans="1:89" ht="12" customHeight="1">
      <c r="A39" s="662"/>
      <c r="B39" s="36"/>
      <c r="C39" s="45"/>
      <c r="D39" s="45"/>
      <c r="E39" s="45"/>
      <c r="F39" s="52"/>
      <c r="G39" s="116"/>
      <c r="H39" s="98"/>
      <c r="I39" s="41"/>
      <c r="J39" s="38"/>
      <c r="K39" s="39"/>
      <c r="L39" s="41"/>
      <c r="M39" s="41"/>
      <c r="N39" s="41"/>
      <c r="O39" s="38"/>
      <c r="P39" s="780"/>
      <c r="Q39" s="781"/>
      <c r="R39" s="782"/>
      <c r="S39" s="780"/>
      <c r="T39" s="781"/>
      <c r="U39" s="781"/>
      <c r="V39" s="781"/>
      <c r="W39" s="782"/>
      <c r="X39" s="769"/>
      <c r="Y39" s="770"/>
      <c r="Z39" s="770"/>
      <c r="AA39" s="771"/>
      <c r="AB39" s="736"/>
      <c r="AC39" s="737"/>
      <c r="AD39" s="737"/>
      <c r="AE39" s="737"/>
      <c r="AF39" s="738"/>
      <c r="AG39" s="736"/>
      <c r="AH39" s="737"/>
      <c r="AI39" s="737"/>
      <c r="AJ39" s="737"/>
      <c r="AK39" s="738"/>
      <c r="AL39" s="15"/>
      <c r="AM39" s="16"/>
      <c r="AN39" s="16"/>
      <c r="AO39" s="17"/>
      <c r="AP39" s="39"/>
      <c r="AQ39" s="38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</row>
    <row r="40" spans="1:89" ht="12" customHeight="1">
      <c r="A40" s="662"/>
      <c r="B40" s="36"/>
      <c r="C40" s="49"/>
      <c r="D40" s="49"/>
      <c r="E40" s="49"/>
      <c r="F40" s="9"/>
      <c r="G40" s="21" t="s">
        <v>213</v>
      </c>
      <c r="H40" s="22"/>
      <c r="I40" s="22"/>
      <c r="J40" s="22"/>
      <c r="K40" s="21" t="s">
        <v>214</v>
      </c>
      <c r="L40" s="22"/>
      <c r="M40" s="22"/>
      <c r="N40" s="22"/>
      <c r="O40" s="22"/>
      <c r="P40" s="21" t="s">
        <v>31</v>
      </c>
      <c r="Q40" s="22"/>
      <c r="R40" s="22"/>
      <c r="S40" s="24"/>
      <c r="T40" s="24" t="s">
        <v>175</v>
      </c>
      <c r="U40" s="784"/>
      <c r="V40" s="784"/>
      <c r="W40" s="784"/>
      <c r="X40" s="784"/>
      <c r="Y40" s="784"/>
      <c r="Z40" s="784"/>
      <c r="AA40" s="784"/>
      <c r="AB40" s="784"/>
      <c r="AC40" s="22" t="s">
        <v>176</v>
      </c>
      <c r="AD40" s="22"/>
      <c r="AE40" s="66" t="s">
        <v>102</v>
      </c>
      <c r="AF40" s="24" t="s">
        <v>231</v>
      </c>
      <c r="AG40" s="642"/>
      <c r="AH40" s="642"/>
      <c r="AI40" s="642"/>
      <c r="AJ40" s="785" t="s">
        <v>264</v>
      </c>
      <c r="AK40" s="786"/>
      <c r="AL40" s="18" t="s">
        <v>245</v>
      </c>
      <c r="AM40" s="19" t="s">
        <v>114</v>
      </c>
      <c r="AN40" s="19"/>
      <c r="AO40" s="13"/>
      <c r="AP40" s="36"/>
      <c r="AQ40" s="29"/>
      <c r="AS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</row>
    <row r="41" spans="1:89" ht="12" customHeight="1">
      <c r="A41" s="662"/>
      <c r="B41" s="36"/>
      <c r="C41" s="49"/>
      <c r="D41" s="49"/>
      <c r="E41" s="49"/>
      <c r="F41" s="9"/>
      <c r="G41" s="36"/>
      <c r="H41" s="28"/>
      <c r="I41" s="28"/>
      <c r="J41" s="28"/>
      <c r="K41" s="36"/>
      <c r="L41" s="28"/>
      <c r="M41" s="28"/>
      <c r="N41" s="28"/>
      <c r="O41" s="28"/>
      <c r="P41" s="36" t="s">
        <v>44</v>
      </c>
      <c r="Q41" s="28"/>
      <c r="R41" s="28"/>
      <c r="S41" s="63"/>
      <c r="T41" s="63" t="s">
        <v>123</v>
      </c>
      <c r="U41" s="689"/>
      <c r="V41" s="689"/>
      <c r="W41" s="689"/>
      <c r="X41" s="689"/>
      <c r="Y41" s="689"/>
      <c r="Z41" s="28" t="s">
        <v>124</v>
      </c>
      <c r="AA41" s="28"/>
      <c r="AB41" s="28"/>
      <c r="AC41" s="28"/>
      <c r="AD41" s="28"/>
      <c r="AE41" s="63"/>
      <c r="AF41" s="63"/>
      <c r="AG41" s="63"/>
      <c r="AH41" s="63"/>
      <c r="AI41" s="63"/>
      <c r="AJ41" s="63"/>
      <c r="AK41" s="29"/>
      <c r="AL41" s="10" t="s">
        <v>116</v>
      </c>
      <c r="AM41" s="11" t="s">
        <v>115</v>
      </c>
      <c r="AN41" s="11"/>
      <c r="AO41" s="12"/>
      <c r="AP41" s="648" t="s">
        <v>610</v>
      </c>
      <c r="AQ41" s="649"/>
      <c r="AS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</row>
    <row r="42" spans="1:89" ht="12" customHeight="1">
      <c r="A42" s="662"/>
      <c r="B42" s="36"/>
      <c r="C42" s="26"/>
      <c r="D42" s="45"/>
      <c r="E42" s="45"/>
      <c r="F42" s="52"/>
      <c r="G42" s="123" t="s">
        <v>60</v>
      </c>
      <c r="H42" s="98" t="s">
        <v>75</v>
      </c>
      <c r="I42" s="41"/>
      <c r="J42" s="41"/>
      <c r="K42" s="39"/>
      <c r="L42" s="41"/>
      <c r="M42" s="41"/>
      <c r="N42" s="41"/>
      <c r="O42" s="41"/>
      <c r="P42" s="39" t="s">
        <v>19</v>
      </c>
      <c r="Q42" s="41"/>
      <c r="R42" s="41"/>
      <c r="S42" s="64"/>
      <c r="T42" s="122" t="s">
        <v>215</v>
      </c>
      <c r="U42" s="156"/>
      <c r="V42" s="156"/>
      <c r="W42" s="742"/>
      <c r="X42" s="742"/>
      <c r="Y42" s="742"/>
      <c r="Z42" s="41" t="s">
        <v>265</v>
      </c>
      <c r="AA42" s="41"/>
      <c r="AB42" s="156"/>
      <c r="AC42" s="122" t="s">
        <v>216</v>
      </c>
      <c r="AD42" s="156"/>
      <c r="AE42" s="156"/>
      <c r="AF42" s="742"/>
      <c r="AG42" s="742"/>
      <c r="AH42" s="742"/>
      <c r="AI42" s="41" t="s">
        <v>265</v>
      </c>
      <c r="AJ42" s="41"/>
      <c r="AK42" s="38"/>
      <c r="AL42" s="20" t="s">
        <v>66</v>
      </c>
      <c r="AM42" s="16" t="s">
        <v>107</v>
      </c>
      <c r="AN42" s="16"/>
      <c r="AO42" s="17"/>
      <c r="AP42" s="36"/>
      <c r="AQ42" s="29"/>
      <c r="AS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</row>
    <row r="43" spans="1:89" ht="12" customHeight="1">
      <c r="A43" s="662"/>
      <c r="B43" s="36"/>
      <c r="C43" s="42"/>
      <c r="D43" s="42"/>
      <c r="E43" s="42"/>
      <c r="F43" s="43"/>
      <c r="G43" s="36" t="s">
        <v>217</v>
      </c>
      <c r="H43" s="28"/>
      <c r="I43" s="28"/>
      <c r="J43" s="29"/>
      <c r="K43" s="36" t="s">
        <v>25</v>
      </c>
      <c r="L43" s="28"/>
      <c r="M43" s="28"/>
      <c r="N43" s="28"/>
      <c r="O43" s="28"/>
      <c r="P43" s="36" t="s">
        <v>31</v>
      </c>
      <c r="Q43" s="28"/>
      <c r="R43" s="28"/>
      <c r="S43" s="63"/>
      <c r="T43" s="63" t="s">
        <v>175</v>
      </c>
      <c r="U43" s="783"/>
      <c r="V43" s="783"/>
      <c r="W43" s="783"/>
      <c r="X43" s="783"/>
      <c r="Y43" s="783"/>
      <c r="Z43" s="783"/>
      <c r="AA43" s="783"/>
      <c r="AB43" s="783"/>
      <c r="AC43" s="28" t="s">
        <v>176</v>
      </c>
      <c r="AD43" s="28"/>
      <c r="AE43" s="67" t="s">
        <v>102</v>
      </c>
      <c r="AF43" s="63" t="s">
        <v>231</v>
      </c>
      <c r="AG43" s="728"/>
      <c r="AH43" s="728"/>
      <c r="AI43" s="728"/>
      <c r="AJ43" s="789" t="s">
        <v>264</v>
      </c>
      <c r="AK43" s="790"/>
      <c r="AL43" s="10" t="s">
        <v>245</v>
      </c>
      <c r="AM43" s="11" t="s">
        <v>114</v>
      </c>
      <c r="AN43" s="11"/>
      <c r="AO43" s="12"/>
      <c r="AP43" s="21"/>
      <c r="AQ43" s="23"/>
      <c r="AS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</row>
    <row r="44" spans="1:89" ht="12" customHeight="1">
      <c r="A44" s="662"/>
      <c r="B44" s="36"/>
      <c r="C44" s="42"/>
      <c r="D44" s="42"/>
      <c r="E44" s="42"/>
      <c r="F44" s="43"/>
      <c r="G44" s="36"/>
      <c r="H44" s="28"/>
      <c r="I44" s="28"/>
      <c r="J44" s="29"/>
      <c r="K44" s="28"/>
      <c r="L44" s="28"/>
      <c r="M44" s="28"/>
      <c r="N44" s="28"/>
      <c r="O44" s="28"/>
      <c r="P44" s="36" t="s">
        <v>218</v>
      </c>
      <c r="Q44" s="28"/>
      <c r="R44" s="28"/>
      <c r="S44" s="63"/>
      <c r="T44" s="4" t="s">
        <v>60</v>
      </c>
      <c r="U44" s="125" t="s">
        <v>266</v>
      </c>
      <c r="V44" s="28"/>
      <c r="W44" s="4" t="s">
        <v>60</v>
      </c>
      <c r="X44" s="125" t="s">
        <v>267</v>
      </c>
      <c r="Y44" s="157"/>
      <c r="Z44" s="4" t="s">
        <v>60</v>
      </c>
      <c r="AA44" s="125" t="s">
        <v>268</v>
      </c>
      <c r="AB44" s="119"/>
      <c r="AC44" s="119"/>
      <c r="AD44" s="67" t="s">
        <v>269</v>
      </c>
      <c r="AE44" s="776"/>
      <c r="AF44" s="776"/>
      <c r="AG44" s="776"/>
      <c r="AH44" s="32" t="s">
        <v>270</v>
      </c>
      <c r="AI44" s="63"/>
      <c r="AJ44" s="63"/>
      <c r="AK44" s="29"/>
      <c r="AL44" s="10" t="s">
        <v>91</v>
      </c>
      <c r="AM44" s="11" t="s">
        <v>115</v>
      </c>
      <c r="AN44" s="11"/>
      <c r="AO44" s="12"/>
      <c r="AP44" s="648" t="s">
        <v>610</v>
      </c>
      <c r="AQ44" s="649"/>
      <c r="AS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</row>
    <row r="45" spans="1:89" ht="12" customHeight="1">
      <c r="A45" s="662"/>
      <c r="B45" s="36"/>
      <c r="C45" s="42"/>
      <c r="D45" s="42"/>
      <c r="E45" s="42"/>
      <c r="F45" s="43"/>
      <c r="G45" s="36"/>
      <c r="H45" s="28"/>
      <c r="I45" s="28"/>
      <c r="J45" s="29"/>
      <c r="K45" s="28"/>
      <c r="L45" s="28"/>
      <c r="M45" s="28"/>
      <c r="N45" s="28"/>
      <c r="O45" s="28"/>
      <c r="P45" s="36" t="s">
        <v>44</v>
      </c>
      <c r="Q45" s="28"/>
      <c r="R45" s="28"/>
      <c r="S45" s="63"/>
      <c r="T45" s="63" t="s">
        <v>123</v>
      </c>
      <c r="U45" s="689"/>
      <c r="V45" s="689"/>
      <c r="W45" s="689"/>
      <c r="X45" s="689"/>
      <c r="Y45" s="689"/>
      <c r="Z45" s="28" t="s">
        <v>124</v>
      </c>
      <c r="AA45" s="28"/>
      <c r="AB45" s="28"/>
      <c r="AC45" s="28"/>
      <c r="AD45" s="28"/>
      <c r="AE45" s="63"/>
      <c r="AF45" s="63"/>
      <c r="AG45" s="63"/>
      <c r="AH45" s="63"/>
      <c r="AI45" s="63"/>
      <c r="AJ45" s="63"/>
      <c r="AK45" s="29"/>
      <c r="AL45" s="10" t="s">
        <v>116</v>
      </c>
      <c r="AM45" s="11" t="s">
        <v>125</v>
      </c>
      <c r="AN45" s="11"/>
      <c r="AO45" s="12"/>
      <c r="AP45" s="36"/>
      <c r="AQ45" s="29"/>
      <c r="AS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</row>
    <row r="46" spans="1:89" ht="12" customHeight="1">
      <c r="A46" s="662"/>
      <c r="B46" s="36"/>
      <c r="C46" s="42"/>
      <c r="D46" s="42"/>
      <c r="E46" s="42"/>
      <c r="F46" s="43"/>
      <c r="G46" s="36"/>
      <c r="H46" s="28"/>
      <c r="I46" s="28"/>
      <c r="J46" s="29"/>
      <c r="K46" s="58" t="s">
        <v>60</v>
      </c>
      <c r="L46" s="57" t="s">
        <v>75</v>
      </c>
      <c r="M46" s="28"/>
      <c r="N46" s="28"/>
      <c r="O46" s="28"/>
      <c r="P46" s="36" t="s">
        <v>19</v>
      </c>
      <c r="Q46" s="28"/>
      <c r="R46" s="28"/>
      <c r="S46" s="63"/>
      <c r="T46" s="122" t="s">
        <v>215</v>
      </c>
      <c r="U46" s="156"/>
      <c r="V46" s="156"/>
      <c r="W46" s="742"/>
      <c r="X46" s="742"/>
      <c r="Y46" s="742"/>
      <c r="Z46" s="41" t="s">
        <v>265</v>
      </c>
      <c r="AA46" s="41"/>
      <c r="AB46" s="156"/>
      <c r="AC46" s="122" t="s">
        <v>216</v>
      </c>
      <c r="AD46" s="156"/>
      <c r="AE46" s="156"/>
      <c r="AF46" s="742"/>
      <c r="AG46" s="742"/>
      <c r="AH46" s="742"/>
      <c r="AI46" s="41" t="s">
        <v>265</v>
      </c>
      <c r="AJ46" s="41"/>
      <c r="AK46" s="38"/>
      <c r="AL46" s="10" t="s">
        <v>66</v>
      </c>
      <c r="AM46" s="11" t="s">
        <v>87</v>
      </c>
      <c r="AN46" s="11"/>
      <c r="AO46" s="12"/>
      <c r="AP46" s="36"/>
      <c r="AQ46" s="29"/>
      <c r="AS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</row>
    <row r="47" spans="1:89" ht="12" customHeight="1">
      <c r="A47" s="662"/>
      <c r="B47" s="36"/>
      <c r="C47" s="42"/>
      <c r="D47" s="42"/>
      <c r="E47" s="42"/>
      <c r="F47" s="43"/>
      <c r="G47" s="36"/>
      <c r="H47" s="28"/>
      <c r="I47" s="28"/>
      <c r="J47" s="29"/>
      <c r="K47" s="21" t="s">
        <v>24</v>
      </c>
      <c r="L47" s="22"/>
      <c r="M47" s="22"/>
      <c r="N47" s="22"/>
      <c r="O47" s="22"/>
      <c r="P47" s="21" t="s">
        <v>31</v>
      </c>
      <c r="Q47" s="22"/>
      <c r="R47" s="22"/>
      <c r="S47" s="24"/>
      <c r="T47" s="24" t="s">
        <v>175</v>
      </c>
      <c r="U47" s="784"/>
      <c r="V47" s="784"/>
      <c r="W47" s="784"/>
      <c r="X47" s="784"/>
      <c r="Y47" s="784"/>
      <c r="Z47" s="784"/>
      <c r="AA47" s="784"/>
      <c r="AB47" s="784"/>
      <c r="AC47" s="22" t="s">
        <v>176</v>
      </c>
      <c r="AD47" s="22"/>
      <c r="AE47" s="66" t="s">
        <v>102</v>
      </c>
      <c r="AF47" s="24" t="s">
        <v>231</v>
      </c>
      <c r="AG47" s="642"/>
      <c r="AH47" s="642"/>
      <c r="AI47" s="642"/>
      <c r="AJ47" s="785" t="s">
        <v>264</v>
      </c>
      <c r="AK47" s="786"/>
      <c r="AL47" s="10" t="s">
        <v>245</v>
      </c>
      <c r="AM47" s="11" t="s">
        <v>107</v>
      </c>
      <c r="AN47" s="11"/>
      <c r="AO47" s="12"/>
      <c r="AP47" s="36"/>
      <c r="AQ47" s="29"/>
      <c r="AS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</row>
    <row r="48" spans="1:89" ht="12" customHeight="1">
      <c r="A48" s="662"/>
      <c r="B48" s="36"/>
      <c r="C48" s="42"/>
      <c r="D48" s="42"/>
      <c r="E48" s="42"/>
      <c r="F48" s="43"/>
      <c r="G48" s="36"/>
      <c r="H48" s="28"/>
      <c r="I48" s="28"/>
      <c r="J48" s="29"/>
      <c r="K48" s="28"/>
      <c r="L48" s="28"/>
      <c r="M48" s="28"/>
      <c r="N48" s="28"/>
      <c r="O48" s="28"/>
      <c r="P48" s="36" t="s">
        <v>218</v>
      </c>
      <c r="Q48" s="28"/>
      <c r="R48" s="28"/>
      <c r="S48" s="63"/>
      <c r="T48" s="4" t="s">
        <v>60</v>
      </c>
      <c r="U48" s="125" t="s">
        <v>266</v>
      </c>
      <c r="V48" s="28"/>
      <c r="W48" s="4" t="s">
        <v>60</v>
      </c>
      <c r="X48" s="125" t="s">
        <v>267</v>
      </c>
      <c r="Y48" s="157"/>
      <c r="Z48" s="4" t="s">
        <v>60</v>
      </c>
      <c r="AA48" s="125" t="s">
        <v>268</v>
      </c>
      <c r="AB48" s="119"/>
      <c r="AC48" s="119"/>
      <c r="AD48" s="67" t="s">
        <v>269</v>
      </c>
      <c r="AE48" s="776"/>
      <c r="AF48" s="776"/>
      <c r="AG48" s="776"/>
      <c r="AH48" s="32" t="s">
        <v>270</v>
      </c>
      <c r="AI48" s="63"/>
      <c r="AJ48" s="63"/>
      <c r="AK48" s="29"/>
      <c r="AL48" s="10" t="s">
        <v>91</v>
      </c>
      <c r="AM48" s="11" t="s">
        <v>126</v>
      </c>
      <c r="AN48" s="11"/>
      <c r="AO48" s="12"/>
      <c r="AP48" s="36"/>
      <c r="AQ48" s="29"/>
      <c r="AS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</row>
    <row r="49" spans="1:89" ht="12" customHeight="1">
      <c r="A49" s="662"/>
      <c r="B49" s="36"/>
      <c r="C49" s="42"/>
      <c r="D49" s="42"/>
      <c r="E49" s="42"/>
      <c r="F49" s="43"/>
      <c r="G49" s="36"/>
      <c r="H49" s="28"/>
      <c r="I49" s="28"/>
      <c r="J49" s="29"/>
      <c r="K49" s="28"/>
      <c r="L49" s="28"/>
      <c r="M49" s="28"/>
      <c r="N49" s="28"/>
      <c r="O49" s="28"/>
      <c r="P49" s="36" t="s">
        <v>44</v>
      </c>
      <c r="Q49" s="28"/>
      <c r="R49" s="28"/>
      <c r="S49" s="63"/>
      <c r="T49" s="63" t="s">
        <v>123</v>
      </c>
      <c r="U49" s="689"/>
      <c r="V49" s="689"/>
      <c r="W49" s="689"/>
      <c r="X49" s="689"/>
      <c r="Y49" s="689"/>
      <c r="Z49" s="28" t="s">
        <v>124</v>
      </c>
      <c r="AA49" s="28"/>
      <c r="AB49" s="28"/>
      <c r="AC49" s="28"/>
      <c r="AD49" s="28"/>
      <c r="AE49" s="63"/>
      <c r="AF49" s="63"/>
      <c r="AG49" s="63"/>
      <c r="AH49" s="63"/>
      <c r="AI49" s="63"/>
      <c r="AJ49" s="63"/>
      <c r="AK49" s="29"/>
      <c r="AL49" s="10" t="s">
        <v>116</v>
      </c>
      <c r="AM49" s="11"/>
      <c r="AN49" s="11"/>
      <c r="AO49" s="12"/>
      <c r="AP49" s="36"/>
      <c r="AQ49" s="29"/>
      <c r="AS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</row>
    <row r="50" spans="1:89" ht="12" customHeight="1">
      <c r="A50" s="68"/>
      <c r="B50" s="36"/>
      <c r="C50" s="42"/>
      <c r="D50" s="42"/>
      <c r="E50" s="42"/>
      <c r="F50" s="43"/>
      <c r="G50" s="36"/>
      <c r="H50" s="28"/>
      <c r="I50" s="28"/>
      <c r="J50" s="29"/>
      <c r="K50" s="58" t="s">
        <v>60</v>
      </c>
      <c r="L50" s="57" t="s">
        <v>75</v>
      </c>
      <c r="M50" s="28"/>
      <c r="N50" s="28"/>
      <c r="O50" s="28"/>
      <c r="P50" s="36" t="s">
        <v>19</v>
      </c>
      <c r="Q50" s="28"/>
      <c r="R50" s="28"/>
      <c r="S50" s="63"/>
      <c r="T50" s="122" t="s">
        <v>215</v>
      </c>
      <c r="U50" s="156"/>
      <c r="V50" s="156"/>
      <c r="W50" s="742"/>
      <c r="X50" s="742"/>
      <c r="Y50" s="742"/>
      <c r="Z50" s="41" t="s">
        <v>265</v>
      </c>
      <c r="AA50" s="41"/>
      <c r="AB50" s="156"/>
      <c r="AC50" s="122" t="s">
        <v>216</v>
      </c>
      <c r="AD50" s="156"/>
      <c r="AE50" s="156"/>
      <c r="AF50" s="742"/>
      <c r="AG50" s="742"/>
      <c r="AH50" s="742"/>
      <c r="AI50" s="41" t="s">
        <v>265</v>
      </c>
      <c r="AJ50" s="41"/>
      <c r="AK50" s="38"/>
      <c r="AL50" s="11"/>
      <c r="AM50" s="11"/>
      <c r="AN50" s="11"/>
      <c r="AO50" s="12"/>
      <c r="AP50" s="36"/>
      <c r="AQ50" s="29"/>
      <c r="AS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</row>
    <row r="51" spans="1:89" ht="12" customHeight="1">
      <c r="A51" s="68"/>
      <c r="B51" s="36"/>
      <c r="C51" s="42"/>
      <c r="D51" s="42"/>
      <c r="E51" s="42"/>
      <c r="F51" s="43"/>
      <c r="G51" s="36"/>
      <c r="H51" s="28"/>
      <c r="I51" s="28"/>
      <c r="J51" s="29"/>
      <c r="K51" s="21" t="s">
        <v>26</v>
      </c>
      <c r="L51" s="22"/>
      <c r="M51" s="22"/>
      <c r="N51" s="22"/>
      <c r="O51" s="22"/>
      <c r="P51" s="21" t="s">
        <v>31</v>
      </c>
      <c r="Q51" s="22"/>
      <c r="R51" s="22"/>
      <c r="S51" s="24"/>
      <c r="T51" s="24" t="s">
        <v>175</v>
      </c>
      <c r="U51" s="784"/>
      <c r="V51" s="784"/>
      <c r="W51" s="784"/>
      <c r="X51" s="784"/>
      <c r="Y51" s="784"/>
      <c r="Z51" s="784"/>
      <c r="AA51" s="784"/>
      <c r="AB51" s="784"/>
      <c r="AC51" s="22" t="s">
        <v>176</v>
      </c>
      <c r="AD51" s="22"/>
      <c r="AE51" s="66" t="s">
        <v>102</v>
      </c>
      <c r="AF51" s="24" t="s">
        <v>231</v>
      </c>
      <c r="AG51" s="642"/>
      <c r="AH51" s="642"/>
      <c r="AI51" s="642"/>
      <c r="AJ51" s="785" t="s">
        <v>264</v>
      </c>
      <c r="AK51" s="786"/>
      <c r="AL51" s="11"/>
      <c r="AM51" s="11"/>
      <c r="AN51" s="11"/>
      <c r="AO51" s="12"/>
      <c r="AP51" s="36"/>
      <c r="AQ51" s="29"/>
      <c r="AS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</row>
    <row r="52" spans="1:89" ht="12" customHeight="1">
      <c r="A52" s="68"/>
      <c r="B52" s="36"/>
      <c r="C52" s="42"/>
      <c r="D52" s="42"/>
      <c r="E52" s="42"/>
      <c r="F52" s="43"/>
      <c r="G52" s="36"/>
      <c r="H52" s="28"/>
      <c r="I52" s="28"/>
      <c r="J52" s="29"/>
      <c r="K52" s="28"/>
      <c r="L52" s="28"/>
      <c r="M52" s="28"/>
      <c r="N52" s="28"/>
      <c r="O52" s="28"/>
      <c r="P52" s="36" t="s">
        <v>218</v>
      </c>
      <c r="Q52" s="28"/>
      <c r="R52" s="28"/>
      <c r="S52" s="63"/>
      <c r="T52" s="4" t="s">
        <v>60</v>
      </c>
      <c r="U52" s="125" t="s">
        <v>266</v>
      </c>
      <c r="V52" s="28"/>
      <c r="W52" s="4" t="s">
        <v>60</v>
      </c>
      <c r="X52" s="125" t="s">
        <v>267</v>
      </c>
      <c r="Y52" s="157"/>
      <c r="Z52" s="4" t="s">
        <v>60</v>
      </c>
      <c r="AA52" s="125" t="s">
        <v>268</v>
      </c>
      <c r="AB52" s="119"/>
      <c r="AC52" s="119"/>
      <c r="AD52" s="67" t="s">
        <v>269</v>
      </c>
      <c r="AE52" s="776"/>
      <c r="AF52" s="776"/>
      <c r="AG52" s="776"/>
      <c r="AH52" s="32" t="s">
        <v>270</v>
      </c>
      <c r="AI52" s="63"/>
      <c r="AJ52" s="63"/>
      <c r="AK52" s="29"/>
      <c r="AL52" s="11"/>
      <c r="AM52" s="11"/>
      <c r="AN52" s="11"/>
      <c r="AO52" s="12"/>
      <c r="AP52" s="36"/>
      <c r="AQ52" s="29"/>
      <c r="AS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</row>
    <row r="53" spans="1:89" ht="12" customHeight="1">
      <c r="A53" s="68"/>
      <c r="B53" s="36"/>
      <c r="C53" s="42"/>
      <c r="D53" s="42"/>
      <c r="E53" s="42"/>
      <c r="F53" s="43"/>
      <c r="G53" s="36"/>
      <c r="H53" s="28"/>
      <c r="I53" s="28"/>
      <c r="J53" s="29"/>
      <c r="K53" s="28"/>
      <c r="L53" s="28"/>
      <c r="M53" s="28"/>
      <c r="N53" s="28"/>
      <c r="O53" s="28"/>
      <c r="P53" s="36" t="s">
        <v>44</v>
      </c>
      <c r="Q53" s="28"/>
      <c r="R53" s="28"/>
      <c r="S53" s="63"/>
      <c r="T53" s="63" t="s">
        <v>123</v>
      </c>
      <c r="U53" s="689"/>
      <c r="V53" s="689"/>
      <c r="W53" s="689"/>
      <c r="X53" s="689"/>
      <c r="Y53" s="689"/>
      <c r="Z53" s="28" t="s">
        <v>124</v>
      </c>
      <c r="AA53" s="28"/>
      <c r="AB53" s="28"/>
      <c r="AC53" s="28"/>
      <c r="AD53" s="28"/>
      <c r="AE53" s="63"/>
      <c r="AF53" s="63"/>
      <c r="AG53" s="63"/>
      <c r="AH53" s="63"/>
      <c r="AI53" s="63"/>
      <c r="AJ53" s="63"/>
      <c r="AK53" s="29"/>
      <c r="AL53" s="11"/>
      <c r="AM53" s="11"/>
      <c r="AN53" s="11"/>
      <c r="AO53" s="12"/>
      <c r="AP53" s="36"/>
      <c r="AQ53" s="29"/>
      <c r="AS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</row>
    <row r="54" spans="1:89" ht="12" customHeight="1">
      <c r="A54" s="68"/>
      <c r="B54" s="36"/>
      <c r="C54" s="42"/>
      <c r="D54" s="42"/>
      <c r="E54" s="42"/>
      <c r="F54" s="43"/>
      <c r="G54" s="36"/>
      <c r="H54" s="28"/>
      <c r="I54" s="28"/>
      <c r="J54" s="29"/>
      <c r="K54" s="58" t="s">
        <v>60</v>
      </c>
      <c r="L54" s="57" t="s">
        <v>75</v>
      </c>
      <c r="M54" s="28"/>
      <c r="N54" s="28"/>
      <c r="O54" s="28"/>
      <c r="P54" s="36" t="s">
        <v>19</v>
      </c>
      <c r="Q54" s="28"/>
      <c r="R54" s="28"/>
      <c r="S54" s="63"/>
      <c r="T54" s="122" t="s">
        <v>215</v>
      </c>
      <c r="U54" s="156"/>
      <c r="V54" s="156"/>
      <c r="W54" s="742"/>
      <c r="X54" s="742"/>
      <c r="Y54" s="742"/>
      <c r="Z54" s="41" t="s">
        <v>265</v>
      </c>
      <c r="AA54" s="41"/>
      <c r="AB54" s="156"/>
      <c r="AC54" s="122" t="s">
        <v>216</v>
      </c>
      <c r="AD54" s="156"/>
      <c r="AE54" s="156"/>
      <c r="AF54" s="742"/>
      <c r="AG54" s="742"/>
      <c r="AH54" s="742"/>
      <c r="AI54" s="41" t="s">
        <v>265</v>
      </c>
      <c r="AJ54" s="41"/>
      <c r="AK54" s="38"/>
      <c r="AL54" s="11"/>
      <c r="AM54" s="11"/>
      <c r="AN54" s="11"/>
      <c r="AO54" s="12"/>
      <c r="AP54" s="36"/>
      <c r="AQ54" s="29"/>
      <c r="AS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</row>
    <row r="55" spans="1:89" ht="12" customHeight="1">
      <c r="A55" s="68"/>
      <c r="B55" s="36"/>
      <c r="C55" s="42"/>
      <c r="D55" s="42"/>
      <c r="E55" s="42"/>
      <c r="F55" s="43"/>
      <c r="G55" s="21" t="s">
        <v>219</v>
      </c>
      <c r="H55" s="22"/>
      <c r="I55" s="22"/>
      <c r="J55" s="23"/>
      <c r="K55" s="21" t="s">
        <v>220</v>
      </c>
      <c r="L55" s="22"/>
      <c r="M55" s="22"/>
      <c r="N55" s="22"/>
      <c r="O55" s="23"/>
      <c r="P55" s="5" t="s">
        <v>60</v>
      </c>
      <c r="Q55" s="158" t="s">
        <v>271</v>
      </c>
      <c r="R55" s="158"/>
      <c r="S55" s="158"/>
      <c r="T55" s="159"/>
      <c r="U55" s="4" t="s">
        <v>60</v>
      </c>
      <c r="V55" s="160" t="s">
        <v>272</v>
      </c>
      <c r="W55" s="160"/>
      <c r="X55" s="159"/>
      <c r="Y55" s="22"/>
      <c r="Z55" s="4" t="s">
        <v>60</v>
      </c>
      <c r="AA55" s="22" t="s">
        <v>273</v>
      </c>
      <c r="AB55" s="22"/>
      <c r="AC55" s="22"/>
      <c r="AD55" s="22"/>
      <c r="AE55" s="4" t="s">
        <v>60</v>
      </c>
      <c r="AF55" s="22" t="s">
        <v>221</v>
      </c>
      <c r="AG55" s="24"/>
      <c r="AH55" s="24"/>
      <c r="AI55" s="24"/>
      <c r="AJ55" s="24"/>
      <c r="AK55" s="23"/>
      <c r="AL55" s="11"/>
      <c r="AM55" s="11"/>
      <c r="AN55" s="11"/>
      <c r="AO55" s="12"/>
      <c r="AP55" s="36"/>
      <c r="AQ55" s="29"/>
      <c r="AS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</row>
    <row r="56" spans="1:89" ht="12" customHeight="1">
      <c r="A56" s="68"/>
      <c r="B56" s="36"/>
      <c r="C56" s="42"/>
      <c r="D56" s="42"/>
      <c r="E56" s="42"/>
      <c r="F56" s="43"/>
      <c r="G56" s="36"/>
      <c r="H56" s="28"/>
      <c r="I56" s="28"/>
      <c r="J56" s="29"/>
      <c r="K56" s="39"/>
      <c r="L56" s="41"/>
      <c r="M56" s="41"/>
      <c r="N56" s="41"/>
      <c r="O56" s="38"/>
      <c r="P56" s="36" t="s">
        <v>222</v>
      </c>
      <c r="Q56" s="28"/>
      <c r="R56" s="28"/>
      <c r="S56" s="28" t="s">
        <v>98</v>
      </c>
      <c r="T56" s="787"/>
      <c r="U56" s="776"/>
      <c r="V56" s="788" t="s">
        <v>274</v>
      </c>
      <c r="W56" s="788"/>
      <c r="X56" s="788"/>
      <c r="Y56" s="28" t="s">
        <v>63</v>
      </c>
      <c r="Z56" s="28"/>
      <c r="AA56" s="28"/>
      <c r="AB56" s="28"/>
      <c r="AC56" s="28"/>
      <c r="AD56" s="28"/>
      <c r="AE56" s="63"/>
      <c r="AF56" s="63"/>
      <c r="AG56" s="63"/>
      <c r="AH56" s="63"/>
      <c r="AI56" s="64"/>
      <c r="AJ56" s="63"/>
      <c r="AK56" s="29"/>
      <c r="AL56" s="11"/>
      <c r="AM56" s="11"/>
      <c r="AN56" s="11"/>
      <c r="AO56" s="12"/>
      <c r="AP56" s="36"/>
      <c r="AQ56" s="29"/>
      <c r="AS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</row>
    <row r="57" spans="1:89" ht="12" customHeight="1">
      <c r="A57" s="68"/>
      <c r="B57" s="36"/>
      <c r="C57" s="42"/>
      <c r="D57" s="42"/>
      <c r="E57" s="42"/>
      <c r="F57" s="43"/>
      <c r="G57" s="36"/>
      <c r="H57" s="28"/>
      <c r="I57" s="28"/>
      <c r="J57" s="29"/>
      <c r="K57" s="21" t="s">
        <v>28</v>
      </c>
      <c r="L57" s="22"/>
      <c r="M57" s="22"/>
      <c r="N57" s="22"/>
      <c r="O57" s="23"/>
      <c r="P57" s="21" t="s">
        <v>31</v>
      </c>
      <c r="Q57" s="22"/>
      <c r="R57" s="22"/>
      <c r="S57" s="24"/>
      <c r="T57" s="24" t="s">
        <v>175</v>
      </c>
      <c r="U57" s="784"/>
      <c r="V57" s="784"/>
      <c r="W57" s="784"/>
      <c r="X57" s="784"/>
      <c r="Y57" s="784"/>
      <c r="Z57" s="784"/>
      <c r="AA57" s="784"/>
      <c r="AB57" s="784"/>
      <c r="AC57" s="22" t="s">
        <v>176</v>
      </c>
      <c r="AD57" s="22"/>
      <c r="AE57" s="66" t="s">
        <v>102</v>
      </c>
      <c r="AF57" s="24" t="s">
        <v>231</v>
      </c>
      <c r="AG57" s="642"/>
      <c r="AH57" s="642"/>
      <c r="AI57" s="642"/>
      <c r="AJ57" s="785" t="s">
        <v>264</v>
      </c>
      <c r="AK57" s="786"/>
      <c r="AL57" s="11"/>
      <c r="AM57" s="11"/>
      <c r="AN57" s="11"/>
      <c r="AO57" s="12"/>
      <c r="AP57" s="36"/>
      <c r="AQ57" s="29"/>
      <c r="AS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</row>
    <row r="58" spans="1:89" ht="12" customHeight="1">
      <c r="A58" s="68"/>
      <c r="B58" s="36"/>
      <c r="C58" s="42"/>
      <c r="D58" s="42"/>
      <c r="E58" s="42"/>
      <c r="F58" s="43"/>
      <c r="G58" s="36"/>
      <c r="H58" s="28"/>
      <c r="I58" s="28"/>
      <c r="J58" s="29"/>
      <c r="K58" s="36"/>
      <c r="L58" s="28"/>
      <c r="M58" s="28"/>
      <c r="N58" s="28"/>
      <c r="O58" s="28"/>
      <c r="P58" s="36" t="s">
        <v>223</v>
      </c>
      <c r="Q58" s="28"/>
      <c r="R58" s="28"/>
      <c r="S58" s="63"/>
      <c r="T58" s="4" t="s">
        <v>60</v>
      </c>
      <c r="U58" s="125" t="s">
        <v>258</v>
      </c>
      <c r="V58" s="28"/>
      <c r="W58" s="4" t="s">
        <v>60</v>
      </c>
      <c r="X58" s="125" t="s">
        <v>259</v>
      </c>
      <c r="Y58" s="157"/>
      <c r="Z58" s="4" t="s">
        <v>60</v>
      </c>
      <c r="AA58" s="125" t="s">
        <v>260</v>
      </c>
      <c r="AB58" s="119"/>
      <c r="AC58" s="119"/>
      <c r="AD58" s="67" t="s">
        <v>275</v>
      </c>
      <c r="AE58" s="776"/>
      <c r="AF58" s="776"/>
      <c r="AG58" s="776"/>
      <c r="AH58" s="32" t="s">
        <v>276</v>
      </c>
      <c r="AI58" s="63"/>
      <c r="AJ58" s="63"/>
      <c r="AK58" s="29"/>
      <c r="AL58" s="11"/>
      <c r="AM58" s="11"/>
      <c r="AN58" s="11"/>
      <c r="AO58" s="12"/>
      <c r="AP58" s="36"/>
      <c r="AQ58" s="29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</row>
    <row r="59" spans="1:89" ht="12" customHeight="1">
      <c r="A59" s="68"/>
      <c r="B59" s="36"/>
      <c r="C59" s="42"/>
      <c r="D59" s="42"/>
      <c r="E59" s="42"/>
      <c r="F59" s="43"/>
      <c r="G59" s="36"/>
      <c r="H59" s="28"/>
      <c r="I59" s="28"/>
      <c r="J59" s="29"/>
      <c r="K59" s="36"/>
      <c r="L59" s="28"/>
      <c r="M59" s="28"/>
      <c r="N59" s="28"/>
      <c r="O59" s="28"/>
      <c r="P59" s="36" t="s">
        <v>44</v>
      </c>
      <c r="Q59" s="28"/>
      <c r="R59" s="28"/>
      <c r="S59" s="63"/>
      <c r="T59" s="63" t="s">
        <v>123</v>
      </c>
      <c r="U59" s="689"/>
      <c r="V59" s="689"/>
      <c r="W59" s="689"/>
      <c r="X59" s="689"/>
      <c r="Y59" s="689"/>
      <c r="Z59" s="28" t="s">
        <v>124</v>
      </c>
      <c r="AA59" s="28"/>
      <c r="AB59" s="28"/>
      <c r="AC59" s="28"/>
      <c r="AD59" s="28"/>
      <c r="AE59" s="63"/>
      <c r="AF59" s="63"/>
      <c r="AG59" s="63"/>
      <c r="AH59" s="63"/>
      <c r="AI59" s="63"/>
      <c r="AJ59" s="63"/>
      <c r="AK59" s="29"/>
      <c r="AL59" s="11"/>
      <c r="AM59" s="11"/>
      <c r="AN59" s="11"/>
      <c r="AO59" s="12"/>
      <c r="AP59" s="36"/>
      <c r="AQ59" s="29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</row>
    <row r="60" spans="1:89" ht="12" customHeight="1">
      <c r="A60" s="68"/>
      <c r="B60" s="36"/>
      <c r="C60" s="42"/>
      <c r="D60" s="42"/>
      <c r="E60" s="42"/>
      <c r="F60" s="43"/>
      <c r="G60" s="36"/>
      <c r="H60" s="41"/>
      <c r="I60" s="41"/>
      <c r="J60" s="38"/>
      <c r="K60" s="41"/>
      <c r="L60" s="41"/>
      <c r="M60" s="41"/>
      <c r="N60" s="41"/>
      <c r="O60" s="41"/>
      <c r="P60" s="36" t="s">
        <v>19</v>
      </c>
      <c r="Q60" s="28"/>
      <c r="R60" s="28"/>
      <c r="S60" s="63"/>
      <c r="T60" s="122" t="s">
        <v>215</v>
      </c>
      <c r="U60" s="156"/>
      <c r="V60" s="156"/>
      <c r="W60" s="742"/>
      <c r="X60" s="742"/>
      <c r="Y60" s="742"/>
      <c r="Z60" s="41" t="s">
        <v>265</v>
      </c>
      <c r="AA60" s="41"/>
      <c r="AB60" s="156"/>
      <c r="AC60" s="122" t="s">
        <v>216</v>
      </c>
      <c r="AD60" s="156"/>
      <c r="AE60" s="156"/>
      <c r="AF60" s="742"/>
      <c r="AG60" s="742"/>
      <c r="AH60" s="742"/>
      <c r="AI60" s="41" t="s">
        <v>265</v>
      </c>
      <c r="AJ60" s="41"/>
      <c r="AK60" s="38"/>
      <c r="AL60" s="11"/>
      <c r="AM60" s="11"/>
      <c r="AN60" s="11"/>
      <c r="AO60" s="12"/>
      <c r="AP60" s="39"/>
      <c r="AQ60" s="38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</row>
    <row r="61" spans="1:89" ht="12" customHeight="1">
      <c r="A61" s="68"/>
      <c r="B61" s="36"/>
      <c r="C61" s="42"/>
      <c r="D61" s="42"/>
      <c r="E61" s="42"/>
      <c r="F61" s="43"/>
      <c r="G61" s="21" t="s">
        <v>224</v>
      </c>
      <c r="H61" s="28"/>
      <c r="I61" s="28"/>
      <c r="J61" s="29"/>
      <c r="K61" s="21" t="s">
        <v>225</v>
      </c>
      <c r="L61" s="22"/>
      <c r="M61" s="22"/>
      <c r="N61" s="22"/>
      <c r="O61" s="23"/>
      <c r="P61" s="5" t="s">
        <v>60</v>
      </c>
      <c r="Q61" s="22" t="s">
        <v>226</v>
      </c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3"/>
      <c r="AL61" s="18" t="s">
        <v>116</v>
      </c>
      <c r="AM61" s="19" t="s">
        <v>114</v>
      </c>
      <c r="AN61" s="19"/>
      <c r="AO61" s="13"/>
      <c r="AP61" s="36"/>
      <c r="AQ61" s="29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</row>
    <row r="62" spans="1:89" ht="12" customHeight="1">
      <c r="A62" s="68"/>
      <c r="B62" s="36"/>
      <c r="C62" s="42"/>
      <c r="D62" s="42"/>
      <c r="E62" s="42"/>
      <c r="F62" s="43"/>
      <c r="G62" s="36"/>
      <c r="H62" s="28"/>
      <c r="I62" s="28"/>
      <c r="J62" s="29"/>
      <c r="K62" s="39"/>
      <c r="L62" s="41"/>
      <c r="M62" s="41"/>
      <c r="N62" s="41"/>
      <c r="O62" s="38"/>
      <c r="P62" s="6" t="s">
        <v>60</v>
      </c>
      <c r="Q62" s="41" t="s">
        <v>94</v>
      </c>
      <c r="R62" s="41"/>
      <c r="S62" s="41"/>
      <c r="T62" s="781"/>
      <c r="U62" s="781"/>
      <c r="V62" s="781"/>
      <c r="W62" s="781"/>
      <c r="X62" s="781"/>
      <c r="Y62" s="781"/>
      <c r="Z62" s="781"/>
      <c r="AA62" s="781"/>
      <c r="AB62" s="781"/>
      <c r="AC62" s="781"/>
      <c r="AD62" s="781"/>
      <c r="AE62" s="781"/>
      <c r="AF62" s="781"/>
      <c r="AG62" s="781"/>
      <c r="AH62" s="41" t="s">
        <v>232</v>
      </c>
      <c r="AI62" s="41"/>
      <c r="AJ62" s="41"/>
      <c r="AK62" s="38"/>
      <c r="AL62" s="10" t="s">
        <v>245</v>
      </c>
      <c r="AM62" s="11" t="s">
        <v>107</v>
      </c>
      <c r="AN62" s="11"/>
      <c r="AO62" s="12"/>
      <c r="AP62" s="648" t="s">
        <v>610</v>
      </c>
      <c r="AQ62" s="649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</row>
    <row r="63" spans="1:89" ht="12" customHeight="1">
      <c r="A63" s="68"/>
      <c r="B63" s="36"/>
      <c r="C63" s="42"/>
      <c r="D63" s="42"/>
      <c r="E63" s="42"/>
      <c r="F63" s="43"/>
      <c r="G63" s="36"/>
      <c r="H63" s="28"/>
      <c r="I63" s="28"/>
      <c r="J63" s="29"/>
      <c r="K63" s="21" t="s">
        <v>227</v>
      </c>
      <c r="L63" s="22"/>
      <c r="M63" s="22"/>
      <c r="N63" s="22"/>
      <c r="O63" s="23"/>
      <c r="P63" s="5" t="s">
        <v>60</v>
      </c>
      <c r="Q63" s="22" t="s">
        <v>228</v>
      </c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3"/>
      <c r="AL63" s="10" t="s">
        <v>118</v>
      </c>
      <c r="AM63" s="11" t="s">
        <v>89</v>
      </c>
      <c r="AN63" s="11"/>
      <c r="AO63" s="12"/>
      <c r="AP63" s="36"/>
      <c r="AQ63" s="29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</row>
    <row r="64" spans="1:89" ht="12" customHeight="1">
      <c r="A64" s="68"/>
      <c r="B64" s="58" t="s">
        <v>60</v>
      </c>
      <c r="C64" s="26" t="s">
        <v>128</v>
      </c>
      <c r="D64" s="42"/>
      <c r="E64" s="42"/>
      <c r="F64" s="43"/>
      <c r="G64" s="36"/>
      <c r="H64" s="28"/>
      <c r="I64" s="28"/>
      <c r="J64" s="29"/>
      <c r="K64" s="36"/>
      <c r="L64" s="28"/>
      <c r="M64" s="28"/>
      <c r="N64" s="28"/>
      <c r="O64" s="29"/>
      <c r="P64" s="3" t="s">
        <v>60</v>
      </c>
      <c r="Q64" s="28" t="s">
        <v>277</v>
      </c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9"/>
      <c r="AL64" s="10" t="s">
        <v>113</v>
      </c>
      <c r="AM64" s="11" t="s">
        <v>126</v>
      </c>
      <c r="AN64" s="11"/>
      <c r="AO64" s="12"/>
      <c r="AP64" s="36"/>
      <c r="AQ64" s="29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</row>
    <row r="65" spans="1:89" ht="12" customHeight="1">
      <c r="A65" s="68"/>
      <c r="B65" s="677" t="s">
        <v>129</v>
      </c>
      <c r="C65" s="678"/>
      <c r="D65" s="678"/>
      <c r="E65" s="678"/>
      <c r="F65" s="679"/>
      <c r="G65" s="36"/>
      <c r="H65" s="28"/>
      <c r="I65" s="28"/>
      <c r="J65" s="29"/>
      <c r="K65" s="36"/>
      <c r="L65" s="28"/>
      <c r="M65" s="28"/>
      <c r="N65" s="28"/>
      <c r="O65" s="29"/>
      <c r="P65" s="3" t="s">
        <v>60</v>
      </c>
      <c r="Q65" s="28" t="s">
        <v>51</v>
      </c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9"/>
      <c r="AL65" s="10"/>
      <c r="AM65" s="11"/>
      <c r="AN65" s="11"/>
      <c r="AO65" s="12"/>
      <c r="AP65" s="36"/>
      <c r="AQ65" s="29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</row>
    <row r="66" spans="1:89" ht="12" customHeight="1">
      <c r="A66" s="69"/>
      <c r="B66" s="39"/>
      <c r="C66" s="71"/>
      <c r="D66" s="71"/>
      <c r="E66" s="71"/>
      <c r="F66" s="72"/>
      <c r="G66" s="39"/>
      <c r="H66" s="41"/>
      <c r="I66" s="41"/>
      <c r="J66" s="38"/>
      <c r="K66" s="39"/>
      <c r="L66" s="41"/>
      <c r="M66" s="41"/>
      <c r="N66" s="41"/>
      <c r="O66" s="38"/>
      <c r="P66" s="6" t="s">
        <v>60</v>
      </c>
      <c r="Q66" s="41" t="s">
        <v>68</v>
      </c>
      <c r="R66" s="41"/>
      <c r="S66" s="41"/>
      <c r="T66" s="41" t="s">
        <v>231</v>
      </c>
      <c r="U66" s="702"/>
      <c r="V66" s="702"/>
      <c r="W66" s="702"/>
      <c r="X66" s="702"/>
      <c r="Y66" s="702"/>
      <c r="Z66" s="702"/>
      <c r="AA66" s="702"/>
      <c r="AB66" s="702"/>
      <c r="AC66" s="702"/>
      <c r="AD66" s="702"/>
      <c r="AE66" s="702"/>
      <c r="AF66" s="702"/>
      <c r="AG66" s="702"/>
      <c r="AH66" s="702"/>
      <c r="AI66" s="702"/>
      <c r="AJ66" s="702"/>
      <c r="AK66" s="38" t="s">
        <v>232</v>
      </c>
      <c r="AL66" s="20"/>
      <c r="AM66" s="16"/>
      <c r="AN66" s="16"/>
      <c r="AO66" s="17"/>
      <c r="AP66" s="39"/>
      <c r="AQ66" s="38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</row>
    <row r="67" spans="1:89" ht="12" customHeight="1">
      <c r="A67" s="76"/>
      <c r="B67" s="28"/>
      <c r="C67" s="42"/>
      <c r="D67" s="42"/>
      <c r="E67" s="42"/>
      <c r="F67" s="42"/>
      <c r="G67" s="28"/>
      <c r="H67" s="28"/>
      <c r="I67" s="28"/>
      <c r="J67" s="28"/>
      <c r="K67" s="28"/>
      <c r="L67" s="28"/>
      <c r="M67" s="28"/>
      <c r="N67" s="28"/>
      <c r="O67" s="28"/>
      <c r="P67" s="63"/>
      <c r="Q67" s="28"/>
      <c r="R67" s="28"/>
      <c r="S67" s="28"/>
      <c r="T67" s="28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28"/>
      <c r="AL67" s="63"/>
      <c r="AM67" s="28"/>
      <c r="AN67" s="28"/>
      <c r="AO67" s="28"/>
      <c r="AP67" s="28"/>
      <c r="AQ67" s="28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</row>
    <row r="68" spans="1:94" s="2" customFormat="1" ht="12" customHeight="1">
      <c r="A68" s="65" t="s">
        <v>278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64"/>
      <c r="T68" s="64"/>
      <c r="U68" s="64"/>
      <c r="V68" s="64"/>
      <c r="W68" s="64"/>
      <c r="X68" s="64"/>
      <c r="Y68" s="41"/>
      <c r="Z68" s="41"/>
      <c r="AA68" s="41"/>
      <c r="AB68" s="41"/>
      <c r="AC68" s="41"/>
      <c r="AD68" s="41"/>
      <c r="AE68" s="64"/>
      <c r="AF68" s="64"/>
      <c r="AG68" s="64"/>
      <c r="AH68" s="64"/>
      <c r="AI68" s="64"/>
      <c r="AJ68" s="64"/>
      <c r="AK68" s="41"/>
      <c r="AL68" s="41"/>
      <c r="AM68" s="41"/>
      <c r="AN68" s="41"/>
      <c r="AO68" s="41"/>
      <c r="AP68" s="41"/>
      <c r="AQ68" s="41"/>
      <c r="AR68" s="1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6"/>
      <c r="CL68" s="1"/>
      <c r="CM68" s="1"/>
      <c r="CN68" s="1"/>
      <c r="CP68" s="1"/>
    </row>
    <row r="69" spans="1:89" ht="12" customHeight="1">
      <c r="A69" s="669"/>
      <c r="B69" s="654" t="s">
        <v>54</v>
      </c>
      <c r="C69" s="655"/>
      <c r="D69" s="655"/>
      <c r="E69" s="655"/>
      <c r="F69" s="656"/>
      <c r="G69" s="654" t="s">
        <v>55</v>
      </c>
      <c r="H69" s="655"/>
      <c r="I69" s="655"/>
      <c r="J69" s="656"/>
      <c r="K69" s="629" t="s">
        <v>58</v>
      </c>
      <c r="L69" s="630"/>
      <c r="M69" s="630"/>
      <c r="N69" s="630"/>
      <c r="O69" s="630"/>
      <c r="P69" s="630"/>
      <c r="Q69" s="630"/>
      <c r="R69" s="630"/>
      <c r="S69" s="630"/>
      <c r="T69" s="630"/>
      <c r="U69" s="630"/>
      <c r="V69" s="630"/>
      <c r="W69" s="630"/>
      <c r="X69" s="630"/>
      <c r="Y69" s="630"/>
      <c r="Z69" s="630"/>
      <c r="AA69" s="630"/>
      <c r="AB69" s="630"/>
      <c r="AC69" s="630"/>
      <c r="AD69" s="630"/>
      <c r="AE69" s="630"/>
      <c r="AF69" s="630"/>
      <c r="AG69" s="630"/>
      <c r="AH69" s="630"/>
      <c r="AI69" s="630"/>
      <c r="AJ69" s="630"/>
      <c r="AK69" s="630"/>
      <c r="AL69" s="630"/>
      <c r="AM69" s="630"/>
      <c r="AN69" s="630"/>
      <c r="AO69" s="631"/>
      <c r="AP69" s="650" t="s">
        <v>105</v>
      </c>
      <c r="AQ69" s="651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</row>
    <row r="70" spans="1:89" ht="12" customHeight="1">
      <c r="A70" s="670"/>
      <c r="B70" s="657"/>
      <c r="C70" s="658"/>
      <c r="D70" s="658"/>
      <c r="E70" s="658"/>
      <c r="F70" s="659"/>
      <c r="G70" s="657"/>
      <c r="H70" s="658"/>
      <c r="I70" s="658"/>
      <c r="J70" s="659"/>
      <c r="K70" s="629" t="s">
        <v>59</v>
      </c>
      <c r="L70" s="630"/>
      <c r="M70" s="630"/>
      <c r="N70" s="630"/>
      <c r="O70" s="631"/>
      <c r="P70" s="629" t="s">
        <v>56</v>
      </c>
      <c r="Q70" s="630"/>
      <c r="R70" s="630"/>
      <c r="S70" s="630"/>
      <c r="T70" s="630"/>
      <c r="U70" s="630"/>
      <c r="V70" s="630"/>
      <c r="W70" s="630"/>
      <c r="X70" s="630"/>
      <c r="Y70" s="630"/>
      <c r="Z70" s="630"/>
      <c r="AA70" s="630"/>
      <c r="AB70" s="630"/>
      <c r="AC70" s="630"/>
      <c r="AD70" s="630"/>
      <c r="AE70" s="630"/>
      <c r="AF70" s="630"/>
      <c r="AG70" s="630"/>
      <c r="AH70" s="630"/>
      <c r="AI70" s="630"/>
      <c r="AJ70" s="630"/>
      <c r="AK70" s="631"/>
      <c r="AL70" s="699" t="s">
        <v>61</v>
      </c>
      <c r="AM70" s="700"/>
      <c r="AN70" s="700"/>
      <c r="AO70" s="701"/>
      <c r="AP70" s="652"/>
      <c r="AQ70" s="653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</row>
    <row r="71" spans="1:89" ht="12" customHeight="1">
      <c r="A71" s="707" t="s">
        <v>279</v>
      </c>
      <c r="B71" s="36"/>
      <c r="C71" s="42"/>
      <c r="D71" s="42"/>
      <c r="E71" s="42"/>
      <c r="F71" s="43"/>
      <c r="G71" s="36" t="s">
        <v>53</v>
      </c>
      <c r="H71" s="28"/>
      <c r="I71" s="28"/>
      <c r="J71" s="29"/>
      <c r="K71" s="36" t="s">
        <v>103</v>
      </c>
      <c r="L71" s="28"/>
      <c r="M71" s="28"/>
      <c r="N71" s="28"/>
      <c r="O71" s="28"/>
      <c r="P71" s="3" t="s">
        <v>60</v>
      </c>
      <c r="Q71" s="28" t="s">
        <v>52</v>
      </c>
      <c r="R71" s="28"/>
      <c r="S71" s="28"/>
      <c r="T71" s="28"/>
      <c r="U71" s="28"/>
      <c r="V71" s="28" t="s">
        <v>280</v>
      </c>
      <c r="W71" s="680"/>
      <c r="X71" s="680"/>
      <c r="Y71" s="680"/>
      <c r="Z71" s="680"/>
      <c r="AA71" s="680"/>
      <c r="AB71" s="680"/>
      <c r="AC71" s="680"/>
      <c r="AD71" s="680"/>
      <c r="AE71" s="680"/>
      <c r="AF71" s="680"/>
      <c r="AG71" s="680"/>
      <c r="AH71" s="680"/>
      <c r="AI71" s="680"/>
      <c r="AJ71" s="680"/>
      <c r="AK71" s="29" t="s">
        <v>281</v>
      </c>
      <c r="AL71" s="10" t="s">
        <v>282</v>
      </c>
      <c r="AM71" s="11" t="s">
        <v>109</v>
      </c>
      <c r="AN71" s="11"/>
      <c r="AO71" s="12"/>
      <c r="AP71" s="36"/>
      <c r="AQ71" s="29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</row>
    <row r="72" spans="1:89" ht="12" customHeight="1">
      <c r="A72" s="708"/>
      <c r="B72" s="36"/>
      <c r="C72" s="42"/>
      <c r="D72" s="42"/>
      <c r="E72" s="42"/>
      <c r="F72" s="43"/>
      <c r="G72" s="36"/>
      <c r="H72" s="28"/>
      <c r="I72" s="28"/>
      <c r="J72" s="29"/>
      <c r="K72" s="36"/>
      <c r="L72" s="28"/>
      <c r="M72" s="28"/>
      <c r="N72" s="28"/>
      <c r="O72" s="28"/>
      <c r="P72" s="3" t="s">
        <v>60</v>
      </c>
      <c r="Q72" s="28" t="s">
        <v>51</v>
      </c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9"/>
      <c r="AL72" s="10" t="s">
        <v>33</v>
      </c>
      <c r="AM72" s="11" t="s">
        <v>126</v>
      </c>
      <c r="AN72" s="11"/>
      <c r="AO72" s="12"/>
      <c r="AP72" s="648" t="s">
        <v>610</v>
      </c>
      <c r="AQ72" s="649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6"/>
    </row>
    <row r="73" spans="1:89" ht="12" customHeight="1">
      <c r="A73" s="708"/>
      <c r="B73" s="36"/>
      <c r="C73" s="42"/>
      <c r="D73" s="42"/>
      <c r="E73" s="42"/>
      <c r="F73" s="43"/>
      <c r="G73" s="39"/>
      <c r="H73" s="41"/>
      <c r="I73" s="41"/>
      <c r="J73" s="38"/>
      <c r="K73" s="39"/>
      <c r="L73" s="41"/>
      <c r="M73" s="41"/>
      <c r="N73" s="41"/>
      <c r="O73" s="41"/>
      <c r="P73" s="6" t="s">
        <v>60</v>
      </c>
      <c r="Q73" s="41" t="s">
        <v>68</v>
      </c>
      <c r="R73" s="41"/>
      <c r="S73" s="41"/>
      <c r="T73" s="41" t="s">
        <v>231</v>
      </c>
      <c r="U73" s="635"/>
      <c r="V73" s="635"/>
      <c r="W73" s="635"/>
      <c r="X73" s="635"/>
      <c r="Y73" s="635"/>
      <c r="Z73" s="635"/>
      <c r="AA73" s="635"/>
      <c r="AB73" s="635"/>
      <c r="AC73" s="635"/>
      <c r="AD73" s="635"/>
      <c r="AE73" s="635"/>
      <c r="AF73" s="635"/>
      <c r="AG73" s="635"/>
      <c r="AH73" s="635"/>
      <c r="AI73" s="635"/>
      <c r="AJ73" s="635"/>
      <c r="AK73" s="38" t="s">
        <v>232</v>
      </c>
      <c r="AL73" s="10" t="s">
        <v>245</v>
      </c>
      <c r="AM73" s="16"/>
      <c r="AN73" s="16"/>
      <c r="AO73" s="17"/>
      <c r="AP73" s="39"/>
      <c r="AQ73" s="38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  <c r="BV73" s="126"/>
      <c r="BW73" s="126"/>
      <c r="BX73" s="126"/>
      <c r="BY73" s="126"/>
      <c r="BZ73" s="126"/>
      <c r="CA73" s="126"/>
      <c r="CB73" s="126"/>
      <c r="CC73" s="126"/>
      <c r="CD73" s="126"/>
      <c r="CE73" s="126"/>
      <c r="CF73" s="126"/>
      <c r="CG73" s="126"/>
      <c r="CH73" s="126"/>
      <c r="CI73" s="126"/>
      <c r="CJ73" s="126"/>
      <c r="CK73" s="126"/>
    </row>
    <row r="74" spans="1:89" ht="12" customHeight="1">
      <c r="A74" s="708"/>
      <c r="B74" s="36"/>
      <c r="C74" s="26"/>
      <c r="D74" s="42"/>
      <c r="E74" s="42"/>
      <c r="F74" s="43"/>
      <c r="G74" s="21" t="s">
        <v>127</v>
      </c>
      <c r="H74" s="22"/>
      <c r="I74" s="22"/>
      <c r="J74" s="23"/>
      <c r="K74" s="671" t="s">
        <v>104</v>
      </c>
      <c r="L74" s="718"/>
      <c r="M74" s="718"/>
      <c r="N74" s="718"/>
      <c r="O74" s="719"/>
      <c r="P74" s="5" t="s">
        <v>60</v>
      </c>
      <c r="Q74" s="22" t="s">
        <v>52</v>
      </c>
      <c r="R74" s="22"/>
      <c r="S74" s="24"/>
      <c r="T74" s="24"/>
      <c r="U74" s="24"/>
      <c r="V74" s="74" t="s">
        <v>283</v>
      </c>
      <c r="W74" s="680"/>
      <c r="X74" s="680"/>
      <c r="Y74" s="680"/>
      <c r="Z74" s="680"/>
      <c r="AA74" s="680"/>
      <c r="AB74" s="680"/>
      <c r="AC74" s="680"/>
      <c r="AD74" s="680"/>
      <c r="AE74" s="680"/>
      <c r="AF74" s="680"/>
      <c r="AG74" s="680"/>
      <c r="AH74" s="680"/>
      <c r="AI74" s="680"/>
      <c r="AJ74" s="680"/>
      <c r="AK74" s="23" t="s">
        <v>284</v>
      </c>
      <c r="AL74" s="18" t="s">
        <v>95</v>
      </c>
      <c r="AM74" s="11" t="s">
        <v>107</v>
      </c>
      <c r="AN74" s="11"/>
      <c r="AO74" s="12"/>
      <c r="AP74" s="21"/>
      <c r="AQ74" s="23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</row>
    <row r="75" spans="1:89" ht="12" customHeight="1">
      <c r="A75" s="708"/>
      <c r="B75" s="44"/>
      <c r="C75" s="26"/>
      <c r="D75" s="42"/>
      <c r="E75" s="42"/>
      <c r="F75" s="43"/>
      <c r="G75" s="36"/>
      <c r="H75" s="28"/>
      <c r="I75" s="28"/>
      <c r="J75" s="29"/>
      <c r="K75" s="720"/>
      <c r="L75" s="721"/>
      <c r="M75" s="721"/>
      <c r="N75" s="721"/>
      <c r="O75" s="722"/>
      <c r="P75" s="3" t="s">
        <v>60</v>
      </c>
      <c r="Q75" s="28" t="s">
        <v>51</v>
      </c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9"/>
      <c r="AL75" s="10" t="s">
        <v>33</v>
      </c>
      <c r="AM75" s="11" t="s">
        <v>126</v>
      </c>
      <c r="AN75" s="11"/>
      <c r="AO75" s="12"/>
      <c r="AP75" s="648" t="s">
        <v>610</v>
      </c>
      <c r="AQ75" s="649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</row>
    <row r="76" spans="1:43" ht="12" customHeight="1">
      <c r="A76" s="708"/>
      <c r="B76" s="70"/>
      <c r="C76" s="71"/>
      <c r="D76" s="71"/>
      <c r="E76" s="71"/>
      <c r="F76" s="72"/>
      <c r="G76" s="39"/>
      <c r="H76" s="41"/>
      <c r="I76" s="41"/>
      <c r="J76" s="38"/>
      <c r="K76" s="41"/>
      <c r="L76" s="41"/>
      <c r="M76" s="41"/>
      <c r="N76" s="41"/>
      <c r="O76" s="41"/>
      <c r="P76" s="6" t="s">
        <v>60</v>
      </c>
      <c r="Q76" s="41" t="s">
        <v>68</v>
      </c>
      <c r="R76" s="41"/>
      <c r="S76" s="64"/>
      <c r="T76" s="64" t="s">
        <v>231</v>
      </c>
      <c r="U76" s="635"/>
      <c r="V76" s="635"/>
      <c r="W76" s="635"/>
      <c r="X76" s="635"/>
      <c r="Y76" s="635"/>
      <c r="Z76" s="635"/>
      <c r="AA76" s="635"/>
      <c r="AB76" s="635"/>
      <c r="AC76" s="635"/>
      <c r="AD76" s="635"/>
      <c r="AE76" s="635"/>
      <c r="AF76" s="635"/>
      <c r="AG76" s="635"/>
      <c r="AH76" s="635"/>
      <c r="AI76" s="635"/>
      <c r="AJ76" s="635"/>
      <c r="AK76" s="38" t="s">
        <v>232</v>
      </c>
      <c r="AL76" s="20" t="s">
        <v>245</v>
      </c>
      <c r="AM76" s="16"/>
      <c r="AN76" s="16"/>
      <c r="AO76" s="17"/>
      <c r="AP76" s="39"/>
      <c r="AQ76" s="38"/>
    </row>
    <row r="77" spans="1:43" ht="12" customHeight="1">
      <c r="A77" s="708"/>
      <c r="B77" s="77"/>
      <c r="C77" s="57"/>
      <c r="D77" s="57"/>
      <c r="E77" s="57"/>
      <c r="F77" s="78"/>
      <c r="G77" s="710" t="s">
        <v>84</v>
      </c>
      <c r="H77" s="711"/>
      <c r="I77" s="711"/>
      <c r="J77" s="712"/>
      <c r="K77" s="79" t="s">
        <v>79</v>
      </c>
      <c r="L77" s="80"/>
      <c r="M77" s="80"/>
      <c r="N77" s="80"/>
      <c r="O77" s="81"/>
      <c r="P77" s="36" t="s">
        <v>85</v>
      </c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2"/>
      <c r="AF77" s="109" t="s">
        <v>34</v>
      </c>
      <c r="AG77" s="57" t="s">
        <v>110</v>
      </c>
      <c r="AH77" s="83"/>
      <c r="AI77" s="83"/>
      <c r="AJ77" s="83"/>
      <c r="AK77" s="84"/>
      <c r="AL77" s="10" t="s">
        <v>112</v>
      </c>
      <c r="AM77" s="19" t="s">
        <v>114</v>
      </c>
      <c r="AN77" s="105"/>
      <c r="AO77" s="106"/>
      <c r="AP77" s="77"/>
      <c r="AQ77" s="78"/>
    </row>
    <row r="78" spans="1:43" ht="12" customHeight="1">
      <c r="A78" s="708"/>
      <c r="B78" s="77"/>
      <c r="C78" s="57"/>
      <c r="D78" s="57"/>
      <c r="E78" s="57"/>
      <c r="F78" s="78"/>
      <c r="G78" s="713"/>
      <c r="H78" s="714"/>
      <c r="I78" s="714"/>
      <c r="J78" s="715"/>
      <c r="K78" s="85"/>
      <c r="L78" s="57"/>
      <c r="M78" s="57"/>
      <c r="N78" s="57"/>
      <c r="O78" s="57"/>
      <c r="P78" s="7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86"/>
      <c r="AF78" s="109" t="s">
        <v>66</v>
      </c>
      <c r="AG78" s="57" t="s">
        <v>0</v>
      </c>
      <c r="AH78" s="57"/>
      <c r="AI78" s="57"/>
      <c r="AJ78" s="57"/>
      <c r="AK78" s="87"/>
      <c r="AL78" s="10" t="s">
        <v>116</v>
      </c>
      <c r="AM78" s="11" t="s">
        <v>92</v>
      </c>
      <c r="AN78" s="107"/>
      <c r="AO78" s="108"/>
      <c r="AP78" s="648" t="s">
        <v>610</v>
      </c>
      <c r="AQ78" s="649"/>
    </row>
    <row r="79" spans="1:89" ht="12" customHeight="1">
      <c r="A79" s="708"/>
      <c r="B79" s="77"/>
      <c r="C79" s="57"/>
      <c r="D79" s="57"/>
      <c r="E79" s="57"/>
      <c r="F79" s="78"/>
      <c r="G79" s="88"/>
      <c r="H79" s="89"/>
      <c r="I79" s="89"/>
      <c r="J79" s="90"/>
      <c r="K79" s="85"/>
      <c r="L79" s="57"/>
      <c r="M79" s="57"/>
      <c r="N79" s="57"/>
      <c r="O79" s="57"/>
      <c r="P79" s="91" t="s">
        <v>86</v>
      </c>
      <c r="Q79" s="92"/>
      <c r="R79" s="93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5"/>
      <c r="AF79" s="110" t="s">
        <v>118</v>
      </c>
      <c r="AG79" s="94" t="s">
        <v>110</v>
      </c>
      <c r="AH79" s="96"/>
      <c r="AI79" s="96"/>
      <c r="AJ79" s="96"/>
      <c r="AK79" s="97"/>
      <c r="AL79" s="10" t="s">
        <v>112</v>
      </c>
      <c r="AM79" s="11" t="s">
        <v>93</v>
      </c>
      <c r="AN79" s="107"/>
      <c r="AO79" s="108"/>
      <c r="AP79" s="77"/>
      <c r="AQ79" s="78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6"/>
      <c r="CF79" s="126"/>
      <c r="CG79" s="126"/>
      <c r="CH79" s="126"/>
      <c r="CI79" s="126"/>
      <c r="CJ79" s="126"/>
      <c r="CK79" s="126"/>
    </row>
    <row r="80" spans="1:43" ht="12" customHeight="1">
      <c r="A80" s="708"/>
      <c r="B80" s="77"/>
      <c r="C80" s="57"/>
      <c r="D80" s="57"/>
      <c r="E80" s="57"/>
      <c r="F80" s="78"/>
      <c r="G80" s="58" t="s">
        <v>60</v>
      </c>
      <c r="H80" s="57" t="s">
        <v>75</v>
      </c>
      <c r="I80" s="89"/>
      <c r="J80" s="90"/>
      <c r="K80" s="85"/>
      <c r="L80" s="57"/>
      <c r="M80" s="57"/>
      <c r="N80" s="57"/>
      <c r="O80" s="57"/>
      <c r="P80" s="77"/>
      <c r="Q80" s="57"/>
      <c r="R80" s="57"/>
      <c r="S80" s="57"/>
      <c r="T80" s="57"/>
      <c r="U80" s="57"/>
      <c r="V80" s="98"/>
      <c r="W80" s="98"/>
      <c r="X80" s="98"/>
      <c r="Y80" s="98"/>
      <c r="Z80" s="98"/>
      <c r="AA80" s="98"/>
      <c r="AB80" s="98"/>
      <c r="AC80" s="98"/>
      <c r="AD80" s="98"/>
      <c r="AE80" s="99"/>
      <c r="AF80" s="111" t="s">
        <v>116</v>
      </c>
      <c r="AG80" s="98" t="s">
        <v>0</v>
      </c>
      <c r="AH80" s="98"/>
      <c r="AI80" s="98"/>
      <c r="AJ80" s="98"/>
      <c r="AK80" s="100"/>
      <c r="AL80" s="10" t="s">
        <v>116</v>
      </c>
      <c r="AM80" s="107"/>
      <c r="AN80" s="107"/>
      <c r="AO80" s="108"/>
      <c r="AP80" s="77"/>
      <c r="AQ80" s="78"/>
    </row>
    <row r="81" spans="1:43" ht="12" customHeight="1">
      <c r="A81" s="708"/>
      <c r="B81" s="671" t="s">
        <v>132</v>
      </c>
      <c r="C81" s="664"/>
      <c r="D81" s="664"/>
      <c r="E81" s="664"/>
      <c r="F81" s="665"/>
      <c r="G81" s="21" t="s">
        <v>285</v>
      </c>
      <c r="H81" s="22"/>
      <c r="I81" s="22"/>
      <c r="J81" s="23"/>
      <c r="K81" s="21" t="s">
        <v>69</v>
      </c>
      <c r="L81" s="22"/>
      <c r="M81" s="22"/>
      <c r="N81" s="22"/>
      <c r="O81" s="23"/>
      <c r="P81" s="5" t="s">
        <v>173</v>
      </c>
      <c r="Q81" s="22" t="s">
        <v>10</v>
      </c>
      <c r="R81" s="22"/>
      <c r="S81" s="22"/>
      <c r="T81" s="22"/>
      <c r="U81" s="22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9"/>
      <c r="AL81" s="18" t="s">
        <v>66</v>
      </c>
      <c r="AM81" s="19" t="s">
        <v>114</v>
      </c>
      <c r="AN81" s="19"/>
      <c r="AO81" s="13"/>
      <c r="AP81" s="21"/>
      <c r="AQ81" s="23"/>
    </row>
    <row r="82" spans="1:43" ht="12" customHeight="1">
      <c r="A82" s="708"/>
      <c r="B82" s="666"/>
      <c r="C82" s="688"/>
      <c r="D82" s="688"/>
      <c r="E82" s="688"/>
      <c r="F82" s="668"/>
      <c r="G82" s="36"/>
      <c r="H82" s="28"/>
      <c r="I82" s="28"/>
      <c r="J82" s="29"/>
      <c r="K82" s="36"/>
      <c r="L82" s="28"/>
      <c r="M82" s="28"/>
      <c r="N82" s="28"/>
      <c r="O82" s="29"/>
      <c r="P82" s="4" t="s">
        <v>66</v>
      </c>
      <c r="Q82" s="28" t="s">
        <v>11</v>
      </c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9"/>
      <c r="AL82" s="10" t="s">
        <v>66</v>
      </c>
      <c r="AM82" s="11" t="s">
        <v>108</v>
      </c>
      <c r="AN82" s="11"/>
      <c r="AO82" s="12"/>
      <c r="AP82" s="648" t="s">
        <v>610</v>
      </c>
      <c r="AQ82" s="649"/>
    </row>
    <row r="83" spans="1:43" ht="12" customHeight="1">
      <c r="A83" s="708"/>
      <c r="B83" s="666"/>
      <c r="C83" s="688"/>
      <c r="D83" s="688"/>
      <c r="E83" s="688"/>
      <c r="F83" s="668"/>
      <c r="G83" s="36"/>
      <c r="H83" s="28"/>
      <c r="I83" s="28"/>
      <c r="J83" s="29"/>
      <c r="K83" s="39"/>
      <c r="L83" s="41"/>
      <c r="M83" s="41"/>
      <c r="N83" s="41"/>
      <c r="O83" s="38"/>
      <c r="P83" s="6" t="s">
        <v>66</v>
      </c>
      <c r="Q83" s="41" t="s">
        <v>68</v>
      </c>
      <c r="R83" s="41"/>
      <c r="S83" s="41"/>
      <c r="T83" s="41"/>
      <c r="U83" s="41" t="s">
        <v>231</v>
      </c>
      <c r="V83" s="635"/>
      <c r="W83" s="635"/>
      <c r="X83" s="635"/>
      <c r="Y83" s="635"/>
      <c r="Z83" s="635"/>
      <c r="AA83" s="635"/>
      <c r="AB83" s="635"/>
      <c r="AC83" s="635"/>
      <c r="AD83" s="635"/>
      <c r="AE83" s="635"/>
      <c r="AF83" s="635"/>
      <c r="AG83" s="635"/>
      <c r="AH83" s="635"/>
      <c r="AI83" s="635"/>
      <c r="AJ83" s="635"/>
      <c r="AK83" s="38" t="s">
        <v>232</v>
      </c>
      <c r="AL83" s="10" t="s">
        <v>245</v>
      </c>
      <c r="AM83" s="11" t="s">
        <v>109</v>
      </c>
      <c r="AN83" s="11"/>
      <c r="AO83" s="12"/>
      <c r="AP83" s="36"/>
      <c r="AQ83" s="29"/>
    </row>
    <row r="84" spans="1:43" ht="12" customHeight="1">
      <c r="A84" s="708"/>
      <c r="B84" s="55"/>
      <c r="C84" s="42"/>
      <c r="D84" s="42"/>
      <c r="E84" s="42"/>
      <c r="F84" s="43"/>
      <c r="G84" s="36"/>
      <c r="H84" s="28"/>
      <c r="I84" s="28"/>
      <c r="J84" s="29"/>
      <c r="K84" s="28" t="s">
        <v>70</v>
      </c>
      <c r="L84" s="28"/>
      <c r="M84" s="28"/>
      <c r="N84" s="28"/>
      <c r="O84" s="28"/>
      <c r="P84" s="5" t="s">
        <v>60</v>
      </c>
      <c r="Q84" s="22" t="s">
        <v>9</v>
      </c>
      <c r="R84" s="22"/>
      <c r="S84" s="22"/>
      <c r="T84" s="22"/>
      <c r="U84" s="22"/>
      <c r="V84" s="22"/>
      <c r="W84" s="22" t="s">
        <v>286</v>
      </c>
      <c r="X84" s="28" t="s">
        <v>286</v>
      </c>
      <c r="Y84" s="28"/>
      <c r="Z84" s="22"/>
      <c r="AA84" s="22"/>
      <c r="AB84" s="22"/>
      <c r="AC84" s="24"/>
      <c r="AD84" s="22"/>
      <c r="AE84" s="28"/>
      <c r="AF84" s="28" t="s">
        <v>286</v>
      </c>
      <c r="AG84" s="28" t="s">
        <v>286</v>
      </c>
      <c r="AH84" s="24"/>
      <c r="AI84" s="24"/>
      <c r="AJ84" s="24"/>
      <c r="AK84" s="23"/>
      <c r="AL84" s="10" t="s">
        <v>245</v>
      </c>
      <c r="AM84" s="11" t="s">
        <v>90</v>
      </c>
      <c r="AN84" s="11"/>
      <c r="AO84" s="12"/>
      <c r="AP84" s="36"/>
      <c r="AQ84" s="29"/>
    </row>
    <row r="85" spans="1:43" ht="12" customHeight="1">
      <c r="A85" s="708"/>
      <c r="B85" s="55"/>
      <c r="C85" s="42"/>
      <c r="D85" s="42"/>
      <c r="E85" s="42"/>
      <c r="F85" s="43"/>
      <c r="G85" s="36"/>
      <c r="H85" s="28"/>
      <c r="I85" s="28"/>
      <c r="J85" s="29"/>
      <c r="K85" s="28"/>
      <c r="L85" s="28"/>
      <c r="M85" s="28"/>
      <c r="N85" s="28"/>
      <c r="O85" s="28"/>
      <c r="P85" s="3" t="s">
        <v>66</v>
      </c>
      <c r="Q85" s="28" t="s">
        <v>13</v>
      </c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63"/>
      <c r="AE85" s="63"/>
      <c r="AF85" s="63"/>
      <c r="AG85" s="63"/>
      <c r="AH85" s="63"/>
      <c r="AI85" s="63"/>
      <c r="AJ85" s="63"/>
      <c r="AK85" s="29"/>
      <c r="AL85" s="10" t="s">
        <v>245</v>
      </c>
      <c r="AM85" s="11"/>
      <c r="AN85" s="11"/>
      <c r="AO85" s="12"/>
      <c r="AP85" s="36"/>
      <c r="AQ85" s="29"/>
    </row>
    <row r="86" spans="1:43" ht="12" customHeight="1">
      <c r="A86" s="708"/>
      <c r="B86" s="55"/>
      <c r="C86" s="42"/>
      <c r="D86" s="42"/>
      <c r="E86" s="42"/>
      <c r="F86" s="43"/>
      <c r="G86" s="36"/>
      <c r="H86" s="28"/>
      <c r="I86" s="28"/>
      <c r="J86" s="29"/>
      <c r="K86" s="28"/>
      <c r="L86" s="28"/>
      <c r="M86" s="28"/>
      <c r="N86" s="28"/>
      <c r="O86" s="28"/>
      <c r="P86" s="3" t="s">
        <v>245</v>
      </c>
      <c r="Q86" s="28" t="s">
        <v>71</v>
      </c>
      <c r="R86" s="28"/>
      <c r="S86" s="28"/>
      <c r="T86" s="28"/>
      <c r="U86" s="28"/>
      <c r="V86" s="67" t="s">
        <v>161</v>
      </c>
      <c r="W86" s="680"/>
      <c r="X86" s="680"/>
      <c r="Y86" s="680"/>
      <c r="Z86" s="680"/>
      <c r="AA86" s="680"/>
      <c r="AB86" s="680"/>
      <c r="AC86" s="680"/>
      <c r="AD86" s="680"/>
      <c r="AE86" s="680"/>
      <c r="AF86" s="680"/>
      <c r="AG86" s="680"/>
      <c r="AH86" s="680"/>
      <c r="AI86" s="680"/>
      <c r="AJ86" s="680"/>
      <c r="AK86" s="29" t="s">
        <v>88</v>
      </c>
      <c r="AL86" s="14"/>
      <c r="AM86" s="11"/>
      <c r="AN86" s="11"/>
      <c r="AO86" s="12"/>
      <c r="AP86" s="36"/>
      <c r="AQ86" s="29"/>
    </row>
    <row r="87" spans="1:43" ht="12" customHeight="1">
      <c r="A87" s="708"/>
      <c r="B87" s="55"/>
      <c r="C87" s="56"/>
      <c r="D87" s="56"/>
      <c r="E87" s="56"/>
      <c r="F87" s="43"/>
      <c r="G87" s="101"/>
      <c r="H87" s="102"/>
      <c r="I87" s="102"/>
      <c r="J87" s="103"/>
      <c r="K87" s="28"/>
      <c r="L87" s="28"/>
      <c r="M87" s="28"/>
      <c r="N87" s="28"/>
      <c r="O87" s="28"/>
      <c r="P87" s="36"/>
      <c r="Q87" s="28"/>
      <c r="R87" s="28"/>
      <c r="S87" s="28"/>
      <c r="T87" s="28"/>
      <c r="U87" s="28"/>
      <c r="V87" s="67" t="s">
        <v>162</v>
      </c>
      <c r="W87" s="28"/>
      <c r="X87" s="705"/>
      <c r="Y87" s="705"/>
      <c r="Z87" s="705"/>
      <c r="AA87" s="705"/>
      <c r="AB87" s="63"/>
      <c r="AC87" s="28" t="s">
        <v>287</v>
      </c>
      <c r="AD87" s="63"/>
      <c r="AE87" s="705"/>
      <c r="AF87" s="705"/>
      <c r="AG87" s="705"/>
      <c r="AH87" s="705"/>
      <c r="AI87" s="706" t="s">
        <v>288</v>
      </c>
      <c r="AJ87" s="706"/>
      <c r="AK87" s="29" t="s">
        <v>88</v>
      </c>
      <c r="AL87" s="14"/>
      <c r="AM87" s="11"/>
      <c r="AN87" s="11"/>
      <c r="AO87" s="12"/>
      <c r="AP87" s="36"/>
      <c r="AQ87" s="29"/>
    </row>
    <row r="88" spans="1:43" ht="12" customHeight="1">
      <c r="A88" s="708"/>
      <c r="B88" s="55"/>
      <c r="C88" s="56"/>
      <c r="D88" s="56"/>
      <c r="E88" s="56"/>
      <c r="F88" s="43"/>
      <c r="G88" s="36"/>
      <c r="H88" s="28"/>
      <c r="I88" s="28"/>
      <c r="J88" s="29"/>
      <c r="K88" s="28"/>
      <c r="L88" s="28"/>
      <c r="M88" s="28"/>
      <c r="N88" s="28"/>
      <c r="O88" s="28"/>
      <c r="P88" s="36"/>
      <c r="Q88" s="28"/>
      <c r="R88" s="28"/>
      <c r="S88" s="28"/>
      <c r="T88" s="28"/>
      <c r="U88" s="28"/>
      <c r="V88" s="67" t="s">
        <v>164</v>
      </c>
      <c r="W88" s="28"/>
      <c r="X88" s="705"/>
      <c r="Y88" s="705"/>
      <c r="Z88" s="705"/>
      <c r="AA88" s="705"/>
      <c r="AB88" s="63"/>
      <c r="AC88" s="28" t="s">
        <v>40</v>
      </c>
      <c r="AD88" s="63"/>
      <c r="AE88" s="705"/>
      <c r="AF88" s="705"/>
      <c r="AG88" s="705"/>
      <c r="AH88" s="705"/>
      <c r="AI88" s="704" t="s">
        <v>289</v>
      </c>
      <c r="AJ88" s="704"/>
      <c r="AK88" s="29" t="s">
        <v>63</v>
      </c>
      <c r="AL88" s="11"/>
      <c r="AM88" s="11"/>
      <c r="AN88" s="11"/>
      <c r="AO88" s="12"/>
      <c r="AP88" s="36"/>
      <c r="AQ88" s="29"/>
    </row>
    <row r="89" spans="1:43" ht="12" customHeight="1">
      <c r="A89" s="709"/>
      <c r="B89" s="55"/>
      <c r="C89" s="42"/>
      <c r="D89" s="42"/>
      <c r="E89" s="42"/>
      <c r="F89" s="43"/>
      <c r="G89" s="36"/>
      <c r="H89" s="28"/>
      <c r="I89" s="28"/>
      <c r="J89" s="29"/>
      <c r="K89" s="28"/>
      <c r="L89" s="28"/>
      <c r="M89" s="28"/>
      <c r="N89" s="28"/>
      <c r="O89" s="28"/>
      <c r="P89" s="3" t="s">
        <v>66</v>
      </c>
      <c r="Q89" s="28" t="s">
        <v>68</v>
      </c>
      <c r="R89" s="28"/>
      <c r="S89" s="28"/>
      <c r="T89" s="28" t="s">
        <v>231</v>
      </c>
      <c r="U89" s="635"/>
      <c r="V89" s="635"/>
      <c r="W89" s="635"/>
      <c r="X89" s="635"/>
      <c r="Y89" s="635"/>
      <c r="Z89" s="635"/>
      <c r="AA89" s="635"/>
      <c r="AB89" s="635"/>
      <c r="AC89" s="635"/>
      <c r="AD89" s="635"/>
      <c r="AE89" s="635"/>
      <c r="AF89" s="635"/>
      <c r="AG89" s="635"/>
      <c r="AH89" s="635"/>
      <c r="AI89" s="635"/>
      <c r="AJ89" s="635"/>
      <c r="AK89" s="29" t="s">
        <v>232</v>
      </c>
      <c r="AL89" s="11"/>
      <c r="AM89" s="11"/>
      <c r="AN89" s="11"/>
      <c r="AO89" s="12"/>
      <c r="AP89" s="36"/>
      <c r="AQ89" s="29"/>
    </row>
    <row r="90" spans="1:43" ht="12" customHeight="1">
      <c r="A90" s="104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</row>
    <row r="91" spans="1:43" ht="12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</row>
    <row r="92" spans="1:43" ht="12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</row>
    <row r="93" spans="1:43" ht="12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</row>
    <row r="94" spans="1:43" ht="12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</row>
    <row r="95" spans="1:43" ht="12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</row>
    <row r="96" spans="1:43" ht="12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</row>
    <row r="97" spans="1:44" ht="12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"/>
    </row>
    <row r="98" spans="1:43" ht="12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</row>
    <row r="99" spans="1:43" ht="12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</row>
    <row r="100" spans="1:43" ht="12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</row>
    <row r="101" spans="1:43" ht="12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</row>
    <row r="102" spans="1:43" ht="12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</row>
    <row r="103" spans="1:43" ht="12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</row>
    <row r="104" spans="1:43" ht="12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</row>
    <row r="105" spans="1:43" ht="12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</row>
    <row r="106" spans="1:43" ht="12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</row>
    <row r="107" spans="1:43" ht="12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</row>
    <row r="108" spans="1:43" ht="12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</row>
    <row r="109" spans="1:43" ht="12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</row>
    <row r="110" spans="1:43" ht="12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</row>
    <row r="111" spans="1:43" ht="12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</row>
    <row r="112" spans="1:43" ht="12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</row>
    <row r="113" spans="1:43" ht="12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</row>
    <row r="114" spans="1:43" ht="12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</row>
    <row r="115" spans="1:43" ht="12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</row>
    <row r="116" spans="1:94" ht="12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CP116" s="2"/>
    </row>
    <row r="117" spans="1:43" ht="12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</row>
    <row r="118" spans="1:43" ht="12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</row>
    <row r="119" spans="1:43" ht="12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</row>
    <row r="120" spans="1:43" ht="12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</row>
    <row r="121" spans="1:43" ht="12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</row>
    <row r="122" spans="1:43" ht="12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</row>
    <row r="123" spans="1:43" ht="12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</row>
    <row r="124" spans="1:43" ht="12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</row>
    <row r="125" spans="1:43" ht="12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</row>
    <row r="126" spans="1:43" ht="12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</row>
    <row r="127" spans="1:43" ht="12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</row>
    <row r="128" spans="1:43" ht="12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</row>
    <row r="129" spans="1:43" ht="12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</row>
    <row r="130" spans="1:43" ht="12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</row>
    <row r="131" spans="1:43" ht="12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</row>
    <row r="132" spans="1:43" ht="12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</row>
    <row r="133" spans="1:43" ht="12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</row>
    <row r="134" spans="1:43" ht="12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</row>
    <row r="135" spans="1:43" ht="12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</row>
    <row r="136" spans="1:43" ht="12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</row>
    <row r="137" spans="1:43" ht="12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</row>
    <row r="138" spans="1:43" ht="12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</row>
    <row r="139" spans="1:43" ht="12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</row>
    <row r="140" spans="1:43" ht="12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</row>
    <row r="141" spans="1:43" ht="12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</row>
    <row r="142" spans="1:43" ht="12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ht="12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ht="12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:43" ht="12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:43" ht="12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:43" ht="12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:43" ht="12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:43" ht="12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:43" ht="12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ht="12" customHeight="1">
      <c r="A151" s="2"/>
    </row>
    <row r="152" ht="12" customHeight="1">
      <c r="A152" s="2"/>
    </row>
    <row r="153" ht="12" customHeight="1">
      <c r="A153" s="2"/>
    </row>
    <row r="154" ht="12" customHeight="1">
      <c r="A154" s="2"/>
    </row>
    <row r="155" ht="12" customHeight="1">
      <c r="A155" s="2"/>
    </row>
    <row r="156" ht="12" customHeight="1">
      <c r="A156" s="2"/>
    </row>
    <row r="157" ht="12" customHeight="1">
      <c r="A157" s="2"/>
    </row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</sheetData>
  <sheetProtection/>
  <mergeCells count="140">
    <mergeCell ref="AP78:AQ78"/>
    <mergeCell ref="AP82:AQ82"/>
    <mergeCell ref="AP44:AQ44"/>
    <mergeCell ref="AP62:AQ62"/>
    <mergeCell ref="AP72:AQ72"/>
    <mergeCell ref="AP75:AQ75"/>
    <mergeCell ref="AP69:AQ70"/>
    <mergeCell ref="AP9:AQ9"/>
    <mergeCell ref="AP17:AQ17"/>
    <mergeCell ref="AP22:AQ22"/>
    <mergeCell ref="AP41:AQ41"/>
    <mergeCell ref="AJ40:AK40"/>
    <mergeCell ref="U41:Y41"/>
    <mergeCell ref="U40:AB40"/>
    <mergeCell ref="AA21:AC21"/>
    <mergeCell ref="AC22:AJ22"/>
    <mergeCell ref="X26:AA27"/>
    <mergeCell ref="AG40:AI40"/>
    <mergeCell ref="B69:F70"/>
    <mergeCell ref="G69:J70"/>
    <mergeCell ref="K69:AO69"/>
    <mergeCell ref="W50:Y50"/>
    <mergeCell ref="AF50:AH50"/>
    <mergeCell ref="U45:Y45"/>
    <mergeCell ref="AF46:AH46"/>
    <mergeCell ref="U89:AJ89"/>
    <mergeCell ref="U76:AJ76"/>
    <mergeCell ref="W71:AJ71"/>
    <mergeCell ref="U73:AJ73"/>
    <mergeCell ref="W74:AJ74"/>
    <mergeCell ref="V83:AJ83"/>
    <mergeCell ref="G77:J78"/>
    <mergeCell ref="K70:O70"/>
    <mergeCell ref="P70:AK70"/>
    <mergeCell ref="AL70:AO70"/>
    <mergeCell ref="T62:AG62"/>
    <mergeCell ref="AJ43:AK43"/>
    <mergeCell ref="W54:Y54"/>
    <mergeCell ref="AF54:AH54"/>
    <mergeCell ref="U53:Y53"/>
    <mergeCell ref="U49:Y49"/>
    <mergeCell ref="U47:AB47"/>
    <mergeCell ref="U51:AB51"/>
    <mergeCell ref="U57:AB57"/>
    <mergeCell ref="AJ57:AK57"/>
    <mergeCell ref="AJ51:AK51"/>
    <mergeCell ref="T56:U56"/>
    <mergeCell ref="V56:X56"/>
    <mergeCell ref="AJ47:AK47"/>
    <mergeCell ref="AE48:AG48"/>
    <mergeCell ref="AE52:AG52"/>
    <mergeCell ref="P38:R39"/>
    <mergeCell ref="AE44:AG44"/>
    <mergeCell ref="W46:Y46"/>
    <mergeCell ref="U43:AB43"/>
    <mergeCell ref="X38:AA39"/>
    <mergeCell ref="AB38:AF39"/>
    <mergeCell ref="AG38:AK39"/>
    <mergeCell ref="S38:W39"/>
    <mergeCell ref="W42:Y42"/>
    <mergeCell ref="AF42:AH42"/>
    <mergeCell ref="P36:R37"/>
    <mergeCell ref="X36:AA37"/>
    <mergeCell ref="AB36:AF37"/>
    <mergeCell ref="AG36:AK37"/>
    <mergeCell ref="X34:AA35"/>
    <mergeCell ref="AB34:AF35"/>
    <mergeCell ref="AG34:AK35"/>
    <mergeCell ref="P32:R33"/>
    <mergeCell ref="P34:R35"/>
    <mergeCell ref="AG28:AK31"/>
    <mergeCell ref="L32:O33"/>
    <mergeCell ref="X32:AA33"/>
    <mergeCell ref="AB32:AF33"/>
    <mergeCell ref="AG32:AK33"/>
    <mergeCell ref="L28:O29"/>
    <mergeCell ref="T31:V31"/>
    <mergeCell ref="X28:AA31"/>
    <mergeCell ref="K24:O25"/>
    <mergeCell ref="P24:R25"/>
    <mergeCell ref="S24:W25"/>
    <mergeCell ref="X24:AA25"/>
    <mergeCell ref="AG25:AK25"/>
    <mergeCell ref="AB26:AF27"/>
    <mergeCell ref="P20:R20"/>
    <mergeCell ref="T20:AC20"/>
    <mergeCell ref="AD20:AF20"/>
    <mergeCell ref="AG20:AI20"/>
    <mergeCell ref="T18:AB18"/>
    <mergeCell ref="T19:V19"/>
    <mergeCell ref="Z17:AB17"/>
    <mergeCell ref="AD19:AF19"/>
    <mergeCell ref="W19:AC19"/>
    <mergeCell ref="W60:Y60"/>
    <mergeCell ref="AF60:AH60"/>
    <mergeCell ref="U66:AJ66"/>
    <mergeCell ref="AC23:AJ23"/>
    <mergeCell ref="AB24:AK24"/>
    <mergeCell ref="AB25:AF25"/>
    <mergeCell ref="AG26:AK27"/>
    <mergeCell ref="AB28:AF31"/>
    <mergeCell ref="X88:AA88"/>
    <mergeCell ref="AE88:AH88"/>
    <mergeCell ref="AI88:AJ88"/>
    <mergeCell ref="W86:AJ86"/>
    <mergeCell ref="X87:AA87"/>
    <mergeCell ref="AE87:AH87"/>
    <mergeCell ref="AI87:AJ87"/>
    <mergeCell ref="AE58:AG58"/>
    <mergeCell ref="U59:Y59"/>
    <mergeCell ref="K74:O75"/>
    <mergeCell ref="U12:AJ12"/>
    <mergeCell ref="AL7:AO7"/>
    <mergeCell ref="P7:AK7"/>
    <mergeCell ref="T14:AJ14"/>
    <mergeCell ref="AG47:AI47"/>
    <mergeCell ref="K14:O15"/>
    <mergeCell ref="AG43:AI43"/>
    <mergeCell ref="K18:O19"/>
    <mergeCell ref="P18:R18"/>
    <mergeCell ref="B81:F83"/>
    <mergeCell ref="A4:J4"/>
    <mergeCell ref="A8:A49"/>
    <mergeCell ref="G6:J7"/>
    <mergeCell ref="B8:F10"/>
    <mergeCell ref="A6:A7"/>
    <mergeCell ref="G8:J10"/>
    <mergeCell ref="B6:F7"/>
    <mergeCell ref="A71:A89"/>
    <mergeCell ref="A69:A70"/>
    <mergeCell ref="A2:AO2"/>
    <mergeCell ref="AG1:AQ1"/>
    <mergeCell ref="B65:F65"/>
    <mergeCell ref="K4:AQ4"/>
    <mergeCell ref="AG57:AI57"/>
    <mergeCell ref="AG51:AI51"/>
    <mergeCell ref="AP6:AQ7"/>
    <mergeCell ref="K7:O7"/>
    <mergeCell ref="K6:AO6"/>
    <mergeCell ref="P19:R19"/>
  </mergeCells>
  <dataValidations count="1">
    <dataValidation type="list" allowBlank="1" showInputMessage="1" showErrorMessage="1" sqref="G80 K46 P8:P10 B64 Y22:Y23 P81:P86 P89 K54 R79 P12 R11 X11 AF11 AF77:AF80 AL8:AL10 AG16 AL40:AL49 P71:P77 AE55 K50 P14:P15 R16:R17 U16:U17 X16 AA16 AD16 AL71:AL85 P21:P23 S21:S23 V21:V23 K28 K26 P26:P31 S26:S30 K32 S32 K34 S34 K36 S36 K38 T48 W48 Z48 T52 W52 Z52 T58 W58 Z58 T44 W44 Z44 P55 U55 Z55 P61:P67 AL16:AL32 AL61:AL67 G42">
      <formula1>"□,■"</formula1>
    </dataValidation>
  </dataValidations>
  <printOptions/>
  <pageMargins left="0.5118110236220472" right="0.2755905511811024" top="0.6692913385826772" bottom="0.5511811023622047" header="0.5118110236220472" footer="0.31496062992125984"/>
  <pageSetup blackAndWhite="1" horizontalDpi="600" verticalDpi="600" orientation="portrait" paperSize="9" r:id="rId1"/>
  <headerFooter alignWithMargins="0">
    <oddFooter>&amp;R&amp;7株式会社　住宅性能評価センター　</oddFooter>
  </headerFooter>
  <rowBreaks count="1" manualBreakCount="1">
    <brk id="66" max="4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Q163"/>
  <sheetViews>
    <sheetView view="pageBreakPreview" zoomScaleSheetLayoutView="100" zoomScalePageLayoutView="0" workbookViewId="0" topLeftCell="A1">
      <selection activeCell="A4" sqref="A4:J4"/>
    </sheetView>
  </sheetViews>
  <sheetFormatPr defaultColWidth="2.25390625" defaultRowHeight="12" customHeight="1"/>
  <sheetData>
    <row r="1" spans="1:41" ht="17.25" customHeight="1" thickBot="1">
      <c r="A1" s="374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681" t="s">
        <v>601</v>
      </c>
      <c r="AF1" s="682"/>
      <c r="AG1" s="682"/>
      <c r="AH1" s="682"/>
      <c r="AI1" s="682"/>
      <c r="AJ1" s="682"/>
      <c r="AK1" s="682"/>
      <c r="AL1" s="682"/>
      <c r="AM1" s="682"/>
      <c r="AN1" s="682"/>
      <c r="AO1" s="683"/>
    </row>
    <row r="2" spans="1:41" ht="17.25">
      <c r="A2" s="540" t="s">
        <v>600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0"/>
      <c r="AM2" s="540"/>
      <c r="AN2" s="540"/>
      <c r="AO2" s="540"/>
    </row>
    <row r="3" spans="1:41" ht="14.25" thickBot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</row>
    <row r="4" spans="1:43" s="1" customFormat="1" ht="16.5" customHeight="1" thickBot="1">
      <c r="A4" s="550" t="s">
        <v>308</v>
      </c>
      <c r="B4" s="551"/>
      <c r="C4" s="551"/>
      <c r="D4" s="551"/>
      <c r="E4" s="551"/>
      <c r="F4" s="551"/>
      <c r="G4" s="551"/>
      <c r="H4" s="551"/>
      <c r="I4" s="551"/>
      <c r="J4" s="552"/>
      <c r="K4" s="412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4"/>
      <c r="AP4" s="2"/>
      <c r="AQ4" s="2"/>
    </row>
    <row r="5" spans="1:95" ht="12" customHeight="1">
      <c r="A5" s="164" t="s">
        <v>432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</row>
    <row r="6" spans="1:95" ht="12" customHeight="1">
      <c r="A6" s="435"/>
      <c r="B6" s="406" t="s">
        <v>54</v>
      </c>
      <c r="C6" s="437"/>
      <c r="D6" s="437"/>
      <c r="E6" s="437"/>
      <c r="F6" s="438"/>
      <c r="G6" s="406" t="s">
        <v>55</v>
      </c>
      <c r="H6" s="442"/>
      <c r="I6" s="442"/>
      <c r="J6" s="442"/>
      <c r="K6" s="442"/>
      <c r="L6" s="443"/>
      <c r="M6" s="444" t="s">
        <v>58</v>
      </c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6"/>
      <c r="AL6" s="446"/>
      <c r="AM6" s="447"/>
      <c r="AN6" s="541" t="s">
        <v>105</v>
      </c>
      <c r="AO6" s="542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</row>
    <row r="7" spans="1:95" ht="12" customHeight="1">
      <c r="A7" s="436"/>
      <c r="B7" s="439"/>
      <c r="C7" s="440"/>
      <c r="D7" s="440"/>
      <c r="E7" s="440"/>
      <c r="F7" s="441"/>
      <c r="G7" s="444" t="s">
        <v>57</v>
      </c>
      <c r="H7" s="445"/>
      <c r="I7" s="165"/>
      <c r="J7" s="166"/>
      <c r="K7" s="166"/>
      <c r="L7" s="167"/>
      <c r="M7" s="444" t="s">
        <v>59</v>
      </c>
      <c r="N7" s="545"/>
      <c r="O7" s="545"/>
      <c r="P7" s="545"/>
      <c r="Q7" s="546"/>
      <c r="R7" s="444" t="s">
        <v>56</v>
      </c>
      <c r="S7" s="446"/>
      <c r="T7" s="446"/>
      <c r="U7" s="446"/>
      <c r="V7" s="446"/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444" t="s">
        <v>61</v>
      </c>
      <c r="AK7" s="545"/>
      <c r="AL7" s="545"/>
      <c r="AM7" s="546"/>
      <c r="AN7" s="543"/>
      <c r="AO7" s="544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</row>
    <row r="8" spans="1:95" ht="12" customHeight="1">
      <c r="A8" s="791" t="s">
        <v>357</v>
      </c>
      <c r="B8" s="572" t="s">
        <v>356</v>
      </c>
      <c r="C8" s="806"/>
      <c r="D8" s="806"/>
      <c r="E8" s="806"/>
      <c r="F8" s="807"/>
      <c r="G8" s="117"/>
      <c r="H8" s="168"/>
      <c r="I8" s="811" t="s">
        <v>364</v>
      </c>
      <c r="J8" s="400"/>
      <c r="K8" s="400"/>
      <c r="L8" s="812"/>
      <c r="M8" s="169" t="s">
        <v>365</v>
      </c>
      <c r="N8" s="170"/>
      <c r="O8" s="170"/>
      <c r="P8" s="170"/>
      <c r="Q8" s="170"/>
      <c r="R8" s="171" t="s">
        <v>366</v>
      </c>
      <c r="S8" s="172"/>
      <c r="T8" s="172"/>
      <c r="U8" s="172"/>
      <c r="V8" s="173"/>
      <c r="W8" s="174" t="s">
        <v>66</v>
      </c>
      <c r="X8" s="172" t="s">
        <v>361</v>
      </c>
      <c r="Y8" s="172"/>
      <c r="Z8" s="172"/>
      <c r="AA8" s="172"/>
      <c r="AB8" s="172"/>
      <c r="AC8" s="175" t="s">
        <v>116</v>
      </c>
      <c r="AD8" s="172" t="s">
        <v>360</v>
      </c>
      <c r="AE8" s="172"/>
      <c r="AF8" s="172"/>
      <c r="AG8" s="172"/>
      <c r="AH8" s="172"/>
      <c r="AI8" s="172"/>
      <c r="AJ8" s="176" t="s">
        <v>418</v>
      </c>
      <c r="AK8" s="170" t="s">
        <v>114</v>
      </c>
      <c r="AL8" s="170"/>
      <c r="AM8" s="177"/>
      <c r="AN8" s="169"/>
      <c r="AO8" s="177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</row>
    <row r="9" spans="1:95" ht="12" customHeight="1">
      <c r="A9" s="792"/>
      <c r="B9" s="808"/>
      <c r="C9" s="809"/>
      <c r="D9" s="809"/>
      <c r="E9" s="809"/>
      <c r="F9" s="810"/>
      <c r="G9" s="379" t="s">
        <v>60</v>
      </c>
      <c r="H9" s="387">
        <v>3</v>
      </c>
      <c r="I9" s="180"/>
      <c r="J9" s="181"/>
      <c r="K9" s="181"/>
      <c r="L9" s="182"/>
      <c r="M9" s="183"/>
      <c r="N9" s="184"/>
      <c r="O9" s="184"/>
      <c r="P9" s="184"/>
      <c r="Q9" s="184"/>
      <c r="R9" s="183" t="s">
        <v>420</v>
      </c>
      <c r="S9" s="184"/>
      <c r="T9" s="184"/>
      <c r="U9" s="184"/>
      <c r="V9" s="185"/>
      <c r="W9" s="186" t="s">
        <v>1</v>
      </c>
      <c r="X9" s="187" t="s">
        <v>367</v>
      </c>
      <c r="Y9" s="187"/>
      <c r="Z9" s="187"/>
      <c r="AA9" s="187"/>
      <c r="AB9" s="187"/>
      <c r="AC9" s="188" t="s">
        <v>116</v>
      </c>
      <c r="AD9" s="187" t="s">
        <v>368</v>
      </c>
      <c r="AE9" s="162"/>
      <c r="AF9" s="187"/>
      <c r="AG9" s="187"/>
      <c r="AH9" s="187"/>
      <c r="AI9" s="187"/>
      <c r="AJ9" s="186" t="s">
        <v>116</v>
      </c>
      <c r="AK9" s="187" t="s">
        <v>115</v>
      </c>
      <c r="AL9" s="187"/>
      <c r="AM9" s="189"/>
      <c r="AN9" s="391" t="s">
        <v>309</v>
      </c>
      <c r="AO9" s="392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</row>
    <row r="10" spans="1:95" ht="12" customHeight="1">
      <c r="A10" s="792"/>
      <c r="B10" s="808"/>
      <c r="C10" s="809"/>
      <c r="D10" s="809"/>
      <c r="E10" s="809"/>
      <c r="F10" s="810"/>
      <c r="G10" s="389" t="s">
        <v>612</v>
      </c>
      <c r="H10" s="390"/>
      <c r="I10" s="801"/>
      <c r="J10" s="802"/>
      <c r="K10" s="802"/>
      <c r="L10" s="803"/>
      <c r="M10" s="500" t="s">
        <v>369</v>
      </c>
      <c r="N10" s="501"/>
      <c r="O10" s="501"/>
      <c r="P10" s="501"/>
      <c r="Q10" s="502"/>
      <c r="R10" s="191" t="s">
        <v>370</v>
      </c>
      <c r="S10" s="192"/>
      <c r="T10" s="192"/>
      <c r="U10" s="192"/>
      <c r="V10" s="193"/>
      <c r="W10" s="191" t="s">
        <v>434</v>
      </c>
      <c r="X10" s="194"/>
      <c r="Y10" s="192" t="s">
        <v>435</v>
      </c>
      <c r="Z10" s="192"/>
      <c r="AA10" s="192"/>
      <c r="AB10" s="195" t="s">
        <v>430</v>
      </c>
      <c r="AC10" s="864"/>
      <c r="AD10" s="864"/>
      <c r="AE10" s="864"/>
      <c r="AF10" s="864"/>
      <c r="AG10" s="864"/>
      <c r="AH10" s="864"/>
      <c r="AI10" s="193" t="s">
        <v>124</v>
      </c>
      <c r="AJ10" s="186" t="s">
        <v>116</v>
      </c>
      <c r="AK10" s="433"/>
      <c r="AL10" s="433"/>
      <c r="AM10" s="434"/>
      <c r="AN10" s="190"/>
      <c r="AO10" s="189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</row>
    <row r="11" spans="1:95" ht="12" customHeight="1">
      <c r="A11" s="792"/>
      <c r="B11" s="808"/>
      <c r="C11" s="809"/>
      <c r="D11" s="809"/>
      <c r="E11" s="809"/>
      <c r="F11" s="810"/>
      <c r="G11" s="58"/>
      <c r="H11" s="179"/>
      <c r="I11" s="163"/>
      <c r="J11" s="187"/>
      <c r="K11" s="187"/>
      <c r="L11" s="189"/>
      <c r="M11" s="477"/>
      <c r="N11" s="475"/>
      <c r="O11" s="475"/>
      <c r="P11" s="475"/>
      <c r="Q11" s="476"/>
      <c r="R11" s="500" t="s">
        <v>369</v>
      </c>
      <c r="S11" s="501"/>
      <c r="T11" s="501"/>
      <c r="U11" s="501"/>
      <c r="V11" s="502"/>
      <c r="W11" s="186" t="s">
        <v>116</v>
      </c>
      <c r="X11" s="187" t="s">
        <v>371</v>
      </c>
      <c r="Y11" s="187"/>
      <c r="Z11" s="187"/>
      <c r="AA11" s="188" t="s">
        <v>60</v>
      </c>
      <c r="AB11" s="187" t="s">
        <v>373</v>
      </c>
      <c r="AC11" s="162"/>
      <c r="AD11" s="187"/>
      <c r="AE11" s="188" t="s">
        <v>60</v>
      </c>
      <c r="AF11" s="187" t="s">
        <v>362</v>
      </c>
      <c r="AG11" s="162"/>
      <c r="AH11" s="162"/>
      <c r="AI11" s="187"/>
      <c r="AJ11" s="190"/>
      <c r="AK11" s="187"/>
      <c r="AL11" s="187"/>
      <c r="AM11" s="189"/>
      <c r="AN11" s="190"/>
      <c r="AO11" s="189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</row>
    <row r="12" spans="1:95" ht="12" customHeight="1">
      <c r="A12" s="792"/>
      <c r="B12" s="198"/>
      <c r="C12" s="199"/>
      <c r="D12" s="199"/>
      <c r="E12" s="199"/>
      <c r="F12" s="200"/>
      <c r="G12" s="58"/>
      <c r="H12" s="179"/>
      <c r="I12" s="201"/>
      <c r="J12" s="187"/>
      <c r="K12" s="187"/>
      <c r="L12" s="189"/>
      <c r="M12" s="180"/>
      <c r="N12" s="181"/>
      <c r="O12" s="181"/>
      <c r="P12" s="181"/>
      <c r="Q12" s="182"/>
      <c r="R12" s="477"/>
      <c r="S12" s="475"/>
      <c r="T12" s="475"/>
      <c r="U12" s="475"/>
      <c r="V12" s="476"/>
      <c r="W12" s="188" t="s">
        <v>60</v>
      </c>
      <c r="X12" s="187" t="s">
        <v>374</v>
      </c>
      <c r="Y12" s="187"/>
      <c r="Z12" s="187"/>
      <c r="AA12" s="188" t="s">
        <v>60</v>
      </c>
      <c r="AB12" s="187" t="s">
        <v>363</v>
      </c>
      <c r="AC12" s="162"/>
      <c r="AD12" s="187"/>
      <c r="AE12" s="188" t="s">
        <v>60</v>
      </c>
      <c r="AF12" s="187" t="s">
        <v>372</v>
      </c>
      <c r="AG12" s="162"/>
      <c r="AH12" s="162"/>
      <c r="AI12" s="187"/>
      <c r="AJ12" s="183"/>
      <c r="AK12" s="184"/>
      <c r="AL12" s="184"/>
      <c r="AM12" s="185"/>
      <c r="AN12" s="190"/>
      <c r="AO12" s="189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</row>
    <row r="13" spans="1:95" ht="12" customHeight="1">
      <c r="A13" s="792"/>
      <c r="B13" s="198"/>
      <c r="C13" s="199"/>
      <c r="D13" s="199"/>
      <c r="E13" s="199"/>
      <c r="F13" s="200"/>
      <c r="G13" s="198"/>
      <c r="H13" s="189"/>
      <c r="I13" s="169" t="s">
        <v>375</v>
      </c>
      <c r="J13" s="170"/>
      <c r="K13" s="170"/>
      <c r="L13" s="177"/>
      <c r="M13" s="500" t="s">
        <v>436</v>
      </c>
      <c r="N13" s="566"/>
      <c r="O13" s="566"/>
      <c r="P13" s="566"/>
      <c r="Q13" s="799"/>
      <c r="R13" s="169" t="s">
        <v>376</v>
      </c>
      <c r="S13" s="170"/>
      <c r="T13" s="170"/>
      <c r="U13" s="170"/>
      <c r="V13" s="170"/>
      <c r="W13" s="500" t="s">
        <v>437</v>
      </c>
      <c r="X13" s="566"/>
      <c r="Y13" s="566"/>
      <c r="Z13" s="566"/>
      <c r="AA13" s="799"/>
      <c r="AB13" s="203" t="s">
        <v>60</v>
      </c>
      <c r="AC13" s="170" t="s">
        <v>438</v>
      </c>
      <c r="AD13" s="170"/>
      <c r="AE13" s="170"/>
      <c r="AF13" s="170"/>
      <c r="AG13" s="170"/>
      <c r="AH13" s="170"/>
      <c r="AI13" s="177"/>
      <c r="AJ13" s="176" t="s">
        <v>122</v>
      </c>
      <c r="AK13" s="170" t="s">
        <v>115</v>
      </c>
      <c r="AL13" s="170"/>
      <c r="AM13" s="177"/>
      <c r="AN13" s="169"/>
      <c r="AO13" s="177"/>
      <c r="AP13" s="163"/>
      <c r="AQ13" s="163"/>
      <c r="AR13" s="163"/>
      <c r="AS13" s="163"/>
      <c r="AT13" s="163"/>
      <c r="AU13" s="163"/>
      <c r="AV13" s="163"/>
      <c r="AW13" s="204"/>
      <c r="AX13" s="204"/>
      <c r="AY13" s="204"/>
      <c r="AZ13" s="204"/>
      <c r="BA13" s="163"/>
      <c r="BB13" s="163"/>
      <c r="BC13" s="163"/>
      <c r="BD13" s="163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</row>
    <row r="14" spans="1:95" ht="12" customHeight="1">
      <c r="A14" s="792"/>
      <c r="B14" s="198"/>
      <c r="C14" s="199"/>
      <c r="D14" s="199"/>
      <c r="E14" s="199"/>
      <c r="F14" s="200"/>
      <c r="G14" s="198"/>
      <c r="H14" s="189"/>
      <c r="I14" s="190"/>
      <c r="J14" s="187"/>
      <c r="K14" s="187"/>
      <c r="L14" s="189"/>
      <c r="M14" s="800"/>
      <c r="N14" s="493"/>
      <c r="O14" s="493"/>
      <c r="P14" s="493"/>
      <c r="Q14" s="494"/>
      <c r="R14" s="190"/>
      <c r="S14" s="187"/>
      <c r="T14" s="187"/>
      <c r="U14" s="187"/>
      <c r="V14" s="187"/>
      <c r="W14" s="820"/>
      <c r="X14" s="821"/>
      <c r="Y14" s="821"/>
      <c r="Z14" s="821"/>
      <c r="AA14" s="822"/>
      <c r="AB14" s="205" t="s">
        <v>433</v>
      </c>
      <c r="AC14" s="206" t="s">
        <v>337</v>
      </c>
      <c r="AD14" s="206"/>
      <c r="AE14" s="206"/>
      <c r="AF14" s="206"/>
      <c r="AG14" s="206"/>
      <c r="AH14" s="206"/>
      <c r="AI14" s="207"/>
      <c r="AJ14" s="186" t="s">
        <v>433</v>
      </c>
      <c r="AK14" s="187" t="s">
        <v>38</v>
      </c>
      <c r="AL14" s="187"/>
      <c r="AM14" s="189"/>
      <c r="AN14" s="391" t="s">
        <v>309</v>
      </c>
      <c r="AO14" s="392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</row>
    <row r="15" spans="1:95" ht="12" customHeight="1">
      <c r="A15" s="792"/>
      <c r="B15" s="198"/>
      <c r="C15" s="199"/>
      <c r="D15" s="199"/>
      <c r="E15" s="199"/>
      <c r="F15" s="200"/>
      <c r="G15" s="198"/>
      <c r="H15" s="189"/>
      <c r="I15" s="801"/>
      <c r="J15" s="802"/>
      <c r="K15" s="802"/>
      <c r="L15" s="803"/>
      <c r="M15" s="198"/>
      <c r="N15" s="199"/>
      <c r="O15" s="199"/>
      <c r="P15" s="199"/>
      <c r="Q15" s="200"/>
      <c r="R15" s="190"/>
      <c r="S15" s="187"/>
      <c r="T15" s="187"/>
      <c r="U15" s="187"/>
      <c r="V15" s="187"/>
      <c r="W15" s="817" t="s">
        <v>439</v>
      </c>
      <c r="X15" s="818"/>
      <c r="Y15" s="818"/>
      <c r="Z15" s="818"/>
      <c r="AA15" s="819"/>
      <c r="AB15" s="208" t="s">
        <v>117</v>
      </c>
      <c r="AC15" s="209" t="s">
        <v>440</v>
      </c>
      <c r="AD15" s="209"/>
      <c r="AE15" s="209"/>
      <c r="AF15" s="209"/>
      <c r="AG15" s="209"/>
      <c r="AH15" s="209"/>
      <c r="AI15" s="210"/>
      <c r="AJ15" s="186" t="s">
        <v>117</v>
      </c>
      <c r="AK15" s="433"/>
      <c r="AL15" s="433"/>
      <c r="AM15" s="434"/>
      <c r="AN15" s="190"/>
      <c r="AO15" s="189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</row>
    <row r="16" spans="1:95" ht="12" customHeight="1">
      <c r="A16" s="792"/>
      <c r="B16" s="198"/>
      <c r="C16" s="199"/>
      <c r="D16" s="199"/>
      <c r="E16" s="199"/>
      <c r="F16" s="200"/>
      <c r="G16" s="198"/>
      <c r="H16" s="189"/>
      <c r="I16" s="190"/>
      <c r="J16" s="187"/>
      <c r="K16" s="187"/>
      <c r="L16" s="189"/>
      <c r="M16" s="198"/>
      <c r="N16" s="199"/>
      <c r="O16" s="199"/>
      <c r="P16" s="199"/>
      <c r="Q16" s="200"/>
      <c r="R16" s="190"/>
      <c r="S16" s="187"/>
      <c r="T16" s="187"/>
      <c r="U16" s="187"/>
      <c r="V16" s="187"/>
      <c r="W16" s="820"/>
      <c r="X16" s="821"/>
      <c r="Y16" s="821"/>
      <c r="Z16" s="821"/>
      <c r="AA16" s="822"/>
      <c r="AB16" s="211" t="s">
        <v>117</v>
      </c>
      <c r="AC16" s="206" t="s">
        <v>336</v>
      </c>
      <c r="AD16" s="212"/>
      <c r="AE16" s="206"/>
      <c r="AF16" s="206"/>
      <c r="AG16" s="206"/>
      <c r="AH16" s="206"/>
      <c r="AI16" s="207"/>
      <c r="AJ16" s="190"/>
      <c r="AK16" s="187"/>
      <c r="AL16" s="187"/>
      <c r="AM16" s="189"/>
      <c r="AN16" s="190"/>
      <c r="AO16" s="189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</row>
    <row r="17" spans="1:95" ht="12" customHeight="1">
      <c r="A17" s="792"/>
      <c r="B17" s="198"/>
      <c r="C17" s="199"/>
      <c r="D17" s="199"/>
      <c r="E17" s="199"/>
      <c r="F17" s="200"/>
      <c r="G17" s="198"/>
      <c r="H17" s="189"/>
      <c r="I17" s="190"/>
      <c r="J17" s="187"/>
      <c r="K17" s="187"/>
      <c r="L17" s="189"/>
      <c r="M17" s="198"/>
      <c r="N17" s="199"/>
      <c r="O17" s="199"/>
      <c r="P17" s="199"/>
      <c r="Q17" s="200"/>
      <c r="R17" s="190"/>
      <c r="S17" s="187"/>
      <c r="T17" s="187"/>
      <c r="U17" s="187"/>
      <c r="V17" s="189"/>
      <c r="W17" s="813" t="s">
        <v>377</v>
      </c>
      <c r="X17" s="814"/>
      <c r="Y17" s="814"/>
      <c r="Z17" s="814"/>
      <c r="AA17" s="814"/>
      <c r="AB17" s="186" t="s">
        <v>60</v>
      </c>
      <c r="AC17" s="187" t="s">
        <v>421</v>
      </c>
      <c r="AD17" s="187"/>
      <c r="AE17" s="187"/>
      <c r="AF17" s="187"/>
      <c r="AG17" s="187"/>
      <c r="AH17" s="187"/>
      <c r="AI17" s="189"/>
      <c r="AJ17" s="190"/>
      <c r="AK17" s="187"/>
      <c r="AL17" s="187"/>
      <c r="AM17" s="189"/>
      <c r="AN17" s="190"/>
      <c r="AO17" s="189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</row>
    <row r="18" spans="1:95" ht="12" customHeight="1">
      <c r="A18" s="792"/>
      <c r="B18" s="198"/>
      <c r="C18" s="199"/>
      <c r="D18" s="199"/>
      <c r="E18" s="199"/>
      <c r="F18" s="200"/>
      <c r="G18" s="198"/>
      <c r="H18" s="189"/>
      <c r="I18" s="162"/>
      <c r="J18" s="162"/>
      <c r="K18" s="162"/>
      <c r="L18" s="162"/>
      <c r="M18" s="198"/>
      <c r="N18" s="199"/>
      <c r="O18" s="199"/>
      <c r="P18" s="199"/>
      <c r="Q18" s="200"/>
      <c r="R18" s="190"/>
      <c r="S18" s="187"/>
      <c r="T18" s="187"/>
      <c r="U18" s="187"/>
      <c r="V18" s="189"/>
      <c r="W18" s="190"/>
      <c r="X18" s="187"/>
      <c r="Y18" s="187"/>
      <c r="Z18" s="187"/>
      <c r="AA18" s="187"/>
      <c r="AB18" s="186" t="s">
        <v>433</v>
      </c>
      <c r="AC18" s="187" t="s">
        <v>441</v>
      </c>
      <c r="AD18" s="187"/>
      <c r="AE18" s="187"/>
      <c r="AF18" s="187"/>
      <c r="AG18" s="187"/>
      <c r="AH18" s="187"/>
      <c r="AI18" s="189"/>
      <c r="AJ18" s="190"/>
      <c r="AK18" s="187"/>
      <c r="AL18" s="187"/>
      <c r="AM18" s="187"/>
      <c r="AN18" s="190"/>
      <c r="AO18" s="189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</row>
    <row r="19" spans="1:95" ht="12" customHeight="1">
      <c r="A19" s="792"/>
      <c r="B19" s="198"/>
      <c r="C19" s="199"/>
      <c r="D19" s="199"/>
      <c r="E19" s="199"/>
      <c r="F19" s="200"/>
      <c r="G19" s="198"/>
      <c r="H19" s="189"/>
      <c r="I19" s="162"/>
      <c r="J19" s="162"/>
      <c r="K19" s="162"/>
      <c r="L19" s="162"/>
      <c r="M19" s="198"/>
      <c r="N19" s="199"/>
      <c r="O19" s="199"/>
      <c r="P19" s="199"/>
      <c r="Q19" s="200"/>
      <c r="R19" s="183"/>
      <c r="S19" s="184"/>
      <c r="T19" s="184"/>
      <c r="U19" s="184"/>
      <c r="V19" s="185"/>
      <c r="W19" s="183"/>
      <c r="X19" s="184"/>
      <c r="Y19" s="184"/>
      <c r="Z19" s="184"/>
      <c r="AA19" s="184"/>
      <c r="AB19" s="213" t="s">
        <v>433</v>
      </c>
      <c r="AC19" s="184" t="s">
        <v>442</v>
      </c>
      <c r="AD19" s="184"/>
      <c r="AE19" s="184"/>
      <c r="AF19" s="184"/>
      <c r="AG19" s="184"/>
      <c r="AH19" s="184"/>
      <c r="AI19" s="185"/>
      <c r="AJ19" s="190"/>
      <c r="AK19" s="187"/>
      <c r="AL19" s="187"/>
      <c r="AM19" s="187"/>
      <c r="AN19" s="190"/>
      <c r="AO19" s="189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</row>
    <row r="20" spans="1:95" ht="12" customHeight="1">
      <c r="A20" s="792"/>
      <c r="B20" s="198"/>
      <c r="C20" s="199"/>
      <c r="D20" s="199"/>
      <c r="E20" s="199"/>
      <c r="F20" s="200"/>
      <c r="G20" s="198"/>
      <c r="H20" s="189"/>
      <c r="I20" s="190"/>
      <c r="J20" s="187"/>
      <c r="K20" s="187"/>
      <c r="L20" s="189"/>
      <c r="M20" s="198"/>
      <c r="N20" s="199"/>
      <c r="O20" s="199"/>
      <c r="P20" s="199"/>
      <c r="Q20" s="200"/>
      <c r="R20" s="169" t="s">
        <v>443</v>
      </c>
      <c r="S20" s="170"/>
      <c r="T20" s="170"/>
      <c r="U20" s="170"/>
      <c r="V20" s="177"/>
      <c r="W20" s="176" t="s">
        <v>433</v>
      </c>
      <c r="X20" s="170" t="s">
        <v>378</v>
      </c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90"/>
      <c r="AK20" s="187"/>
      <c r="AL20" s="187"/>
      <c r="AM20" s="189"/>
      <c r="AN20" s="190"/>
      <c r="AO20" s="189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</row>
    <row r="21" spans="1:95" ht="12" customHeight="1">
      <c r="A21" s="792"/>
      <c r="B21" s="198"/>
      <c r="C21" s="199"/>
      <c r="D21" s="199"/>
      <c r="E21" s="199"/>
      <c r="F21" s="200"/>
      <c r="G21" s="198"/>
      <c r="H21" s="189"/>
      <c r="I21" s="190"/>
      <c r="J21" s="187"/>
      <c r="K21" s="187"/>
      <c r="L21" s="189"/>
      <c r="M21" s="198"/>
      <c r="N21" s="199"/>
      <c r="O21" s="199"/>
      <c r="P21" s="199"/>
      <c r="Q21" s="200"/>
      <c r="R21" s="190"/>
      <c r="S21" s="187"/>
      <c r="T21" s="187"/>
      <c r="U21" s="187"/>
      <c r="V21" s="189"/>
      <c r="W21" s="186" t="s">
        <v>60</v>
      </c>
      <c r="X21" s="187" t="s">
        <v>422</v>
      </c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90"/>
      <c r="AK21" s="187"/>
      <c r="AL21" s="187"/>
      <c r="AM21" s="189"/>
      <c r="AN21" s="190"/>
      <c r="AO21" s="189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</row>
    <row r="22" spans="1:95" ht="12" customHeight="1">
      <c r="A22" s="792"/>
      <c r="B22" s="198"/>
      <c r="C22" s="199"/>
      <c r="D22" s="199"/>
      <c r="E22" s="199"/>
      <c r="F22" s="200"/>
      <c r="G22" s="198"/>
      <c r="H22" s="189"/>
      <c r="I22" s="190"/>
      <c r="J22" s="187"/>
      <c r="K22" s="187"/>
      <c r="L22" s="189"/>
      <c r="M22" s="198"/>
      <c r="N22" s="199"/>
      <c r="O22" s="199"/>
      <c r="P22" s="199"/>
      <c r="Q22" s="200"/>
      <c r="R22" s="190"/>
      <c r="S22" s="187"/>
      <c r="T22" s="187"/>
      <c r="U22" s="187"/>
      <c r="V22" s="189"/>
      <c r="W22" s="186" t="s">
        <v>60</v>
      </c>
      <c r="X22" s="493" t="s">
        <v>444</v>
      </c>
      <c r="Y22" s="493"/>
      <c r="Z22" s="493"/>
      <c r="AA22" s="493"/>
      <c r="AB22" s="493"/>
      <c r="AC22" s="493"/>
      <c r="AD22" s="493"/>
      <c r="AE22" s="493"/>
      <c r="AF22" s="493"/>
      <c r="AG22" s="493"/>
      <c r="AH22" s="493"/>
      <c r="AI22" s="494"/>
      <c r="AJ22" s="190"/>
      <c r="AK22" s="187"/>
      <c r="AL22" s="187"/>
      <c r="AM22" s="189"/>
      <c r="AN22" s="190"/>
      <c r="AO22" s="189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</row>
    <row r="23" spans="1:95" ht="12" customHeight="1">
      <c r="A23" s="792"/>
      <c r="B23" s="198"/>
      <c r="C23" s="199"/>
      <c r="D23" s="199"/>
      <c r="E23" s="199"/>
      <c r="F23" s="200"/>
      <c r="G23" s="198"/>
      <c r="H23" s="189"/>
      <c r="I23" s="190"/>
      <c r="J23" s="187"/>
      <c r="K23" s="187"/>
      <c r="L23" s="189"/>
      <c r="M23" s="198"/>
      <c r="N23" s="199"/>
      <c r="O23" s="199"/>
      <c r="P23" s="199"/>
      <c r="Q23" s="200"/>
      <c r="R23" s="214"/>
      <c r="S23" s="184"/>
      <c r="T23" s="184"/>
      <c r="U23" s="184"/>
      <c r="V23" s="185"/>
      <c r="W23" s="183"/>
      <c r="X23" s="815"/>
      <c r="Y23" s="815"/>
      <c r="Z23" s="815"/>
      <c r="AA23" s="815"/>
      <c r="AB23" s="815"/>
      <c r="AC23" s="815"/>
      <c r="AD23" s="815"/>
      <c r="AE23" s="815"/>
      <c r="AF23" s="815"/>
      <c r="AG23" s="815"/>
      <c r="AH23" s="815"/>
      <c r="AI23" s="816"/>
      <c r="AJ23" s="190"/>
      <c r="AK23" s="187"/>
      <c r="AL23" s="187"/>
      <c r="AM23" s="189"/>
      <c r="AN23" s="190"/>
      <c r="AO23" s="189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</row>
    <row r="24" spans="1:95" ht="12" customHeight="1">
      <c r="A24" s="792"/>
      <c r="B24" s="198"/>
      <c r="C24" s="199"/>
      <c r="D24" s="199"/>
      <c r="E24" s="199"/>
      <c r="F24" s="200"/>
      <c r="G24" s="198"/>
      <c r="H24" s="189"/>
      <c r="I24" s="190"/>
      <c r="J24" s="187"/>
      <c r="K24" s="187"/>
      <c r="L24" s="189"/>
      <c r="M24" s="198"/>
      <c r="N24" s="199"/>
      <c r="O24" s="199"/>
      <c r="P24" s="199"/>
      <c r="Q24" s="200"/>
      <c r="R24" s="500" t="s">
        <v>379</v>
      </c>
      <c r="S24" s="501"/>
      <c r="T24" s="501"/>
      <c r="U24" s="501"/>
      <c r="V24" s="502"/>
      <c r="W24" s="176" t="s">
        <v>95</v>
      </c>
      <c r="X24" s="170" t="s">
        <v>75</v>
      </c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90"/>
      <c r="AK24" s="187"/>
      <c r="AL24" s="187"/>
      <c r="AM24" s="189"/>
      <c r="AN24" s="190"/>
      <c r="AO24" s="189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</row>
    <row r="25" spans="1:95" ht="12" customHeight="1">
      <c r="A25" s="792"/>
      <c r="B25" s="198"/>
      <c r="C25" s="199"/>
      <c r="D25" s="199"/>
      <c r="E25" s="199"/>
      <c r="F25" s="200"/>
      <c r="G25" s="198"/>
      <c r="H25" s="189"/>
      <c r="I25" s="190"/>
      <c r="J25" s="187"/>
      <c r="K25" s="187"/>
      <c r="L25" s="189"/>
      <c r="M25" s="198"/>
      <c r="N25" s="199"/>
      <c r="O25" s="199"/>
      <c r="P25" s="199"/>
      <c r="Q25" s="200"/>
      <c r="R25" s="477"/>
      <c r="S25" s="475"/>
      <c r="T25" s="475"/>
      <c r="U25" s="475"/>
      <c r="V25" s="476"/>
      <c r="W25" s="186" t="s">
        <v>60</v>
      </c>
      <c r="X25" s="187" t="s">
        <v>445</v>
      </c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90"/>
      <c r="AK25" s="187"/>
      <c r="AL25" s="187"/>
      <c r="AM25" s="189"/>
      <c r="AN25" s="190"/>
      <c r="AO25" s="189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</row>
    <row r="26" spans="1:95" ht="12" customHeight="1">
      <c r="A26" s="792"/>
      <c r="B26" s="198"/>
      <c r="C26" s="199"/>
      <c r="D26" s="199"/>
      <c r="E26" s="199"/>
      <c r="F26" s="200"/>
      <c r="G26" s="198"/>
      <c r="H26" s="189"/>
      <c r="I26" s="190"/>
      <c r="J26" s="187"/>
      <c r="K26" s="187"/>
      <c r="L26" s="189"/>
      <c r="M26" s="198"/>
      <c r="N26" s="199"/>
      <c r="O26" s="199"/>
      <c r="P26" s="199"/>
      <c r="Q26" s="200"/>
      <c r="R26" s="190"/>
      <c r="S26" s="187"/>
      <c r="T26" s="187"/>
      <c r="U26" s="187"/>
      <c r="V26" s="189"/>
      <c r="W26" s="186" t="s">
        <v>116</v>
      </c>
      <c r="X26" s="187" t="s">
        <v>446</v>
      </c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190"/>
      <c r="AK26" s="187"/>
      <c r="AL26" s="187"/>
      <c r="AM26" s="189"/>
      <c r="AN26" s="190"/>
      <c r="AO26" s="189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</row>
    <row r="27" spans="1:95" ht="12" customHeight="1">
      <c r="A27" s="792"/>
      <c r="B27" s="198"/>
      <c r="C27" s="199"/>
      <c r="D27" s="199"/>
      <c r="E27" s="199"/>
      <c r="F27" s="200"/>
      <c r="G27" s="198"/>
      <c r="H27" s="189"/>
      <c r="I27" s="190"/>
      <c r="J27" s="187"/>
      <c r="K27" s="187"/>
      <c r="L27" s="189"/>
      <c r="M27" s="198"/>
      <c r="N27" s="199"/>
      <c r="O27" s="199"/>
      <c r="P27" s="199"/>
      <c r="Q27" s="200"/>
      <c r="R27" s="190"/>
      <c r="S27" s="187"/>
      <c r="T27" s="187"/>
      <c r="U27" s="187"/>
      <c r="V27" s="189"/>
      <c r="W27" s="186" t="s">
        <v>60</v>
      </c>
      <c r="X27" s="452" t="s">
        <v>447</v>
      </c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453"/>
      <c r="AJ27" s="190"/>
      <c r="AK27" s="187"/>
      <c r="AL27" s="187"/>
      <c r="AM27" s="189"/>
      <c r="AN27" s="190"/>
      <c r="AO27" s="189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</row>
    <row r="28" spans="1:95" ht="12" customHeight="1">
      <c r="A28" s="792"/>
      <c r="B28" s="198"/>
      <c r="C28" s="199"/>
      <c r="D28" s="199"/>
      <c r="E28" s="199"/>
      <c r="F28" s="200"/>
      <c r="G28" s="198"/>
      <c r="H28" s="189"/>
      <c r="I28" s="190"/>
      <c r="J28" s="187"/>
      <c r="K28" s="187"/>
      <c r="L28" s="189"/>
      <c r="M28" s="198"/>
      <c r="N28" s="199"/>
      <c r="O28" s="199"/>
      <c r="P28" s="199"/>
      <c r="Q28" s="200"/>
      <c r="R28" s="169" t="s">
        <v>423</v>
      </c>
      <c r="S28" s="170"/>
      <c r="T28" s="170"/>
      <c r="U28" s="170"/>
      <c r="V28" s="177"/>
      <c r="W28" s="218" t="s">
        <v>418</v>
      </c>
      <c r="X28" s="192" t="s">
        <v>110</v>
      </c>
      <c r="Y28" s="219"/>
      <c r="Z28" s="219"/>
      <c r="AA28" s="192"/>
      <c r="AB28" s="219"/>
      <c r="AC28" s="220" t="s">
        <v>112</v>
      </c>
      <c r="AD28" s="219" t="s">
        <v>0</v>
      </c>
      <c r="AE28" s="221"/>
      <c r="AF28" s="219"/>
      <c r="AG28" s="219"/>
      <c r="AH28" s="219"/>
      <c r="AI28" s="222"/>
      <c r="AJ28" s="190"/>
      <c r="AK28" s="187"/>
      <c r="AL28" s="187"/>
      <c r="AM28" s="189"/>
      <c r="AN28" s="190"/>
      <c r="AO28" s="189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</row>
    <row r="29" spans="1:95" ht="12" customHeight="1">
      <c r="A29" s="792"/>
      <c r="B29" s="198"/>
      <c r="C29" s="199"/>
      <c r="D29" s="199"/>
      <c r="E29" s="199"/>
      <c r="F29" s="200"/>
      <c r="G29" s="198"/>
      <c r="H29" s="189"/>
      <c r="I29" s="190"/>
      <c r="J29" s="187"/>
      <c r="K29" s="187"/>
      <c r="L29" s="189"/>
      <c r="M29" s="198"/>
      <c r="N29" s="199"/>
      <c r="O29" s="199"/>
      <c r="P29" s="199"/>
      <c r="Q29" s="200"/>
      <c r="R29" s="169" t="s">
        <v>339</v>
      </c>
      <c r="S29" s="170"/>
      <c r="T29" s="170"/>
      <c r="U29" s="170"/>
      <c r="V29" s="177"/>
      <c r="W29" s="186" t="s">
        <v>91</v>
      </c>
      <c r="X29" s="187" t="s">
        <v>110</v>
      </c>
      <c r="Y29" s="107"/>
      <c r="Z29" s="107"/>
      <c r="AA29" s="223" t="s">
        <v>430</v>
      </c>
      <c r="AB29" s="433"/>
      <c r="AC29" s="433"/>
      <c r="AD29" s="433"/>
      <c r="AE29" s="433"/>
      <c r="AF29" s="433"/>
      <c r="AG29" s="433"/>
      <c r="AH29" s="433"/>
      <c r="AI29" s="189" t="s">
        <v>124</v>
      </c>
      <c r="AJ29" s="190"/>
      <c r="AK29" s="187"/>
      <c r="AL29" s="187"/>
      <c r="AM29" s="189"/>
      <c r="AN29" s="190"/>
      <c r="AO29" s="189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</row>
    <row r="30" spans="1:95" ht="12" customHeight="1">
      <c r="A30" s="792"/>
      <c r="B30" s="198"/>
      <c r="C30" s="199"/>
      <c r="D30" s="199"/>
      <c r="E30" s="199"/>
      <c r="F30" s="200"/>
      <c r="G30" s="198"/>
      <c r="H30" s="189"/>
      <c r="I30" s="190"/>
      <c r="J30" s="187"/>
      <c r="K30" s="187"/>
      <c r="L30" s="189"/>
      <c r="M30" s="198"/>
      <c r="N30" s="199"/>
      <c r="O30" s="199"/>
      <c r="P30" s="199"/>
      <c r="Q30" s="200"/>
      <c r="R30" s="183" t="s">
        <v>358</v>
      </c>
      <c r="S30" s="184"/>
      <c r="T30" s="184"/>
      <c r="U30" s="184"/>
      <c r="V30" s="185"/>
      <c r="W30" s="213" t="s">
        <v>433</v>
      </c>
      <c r="X30" s="184" t="s">
        <v>415</v>
      </c>
      <c r="Y30" s="224"/>
      <c r="Z30" s="224"/>
      <c r="AA30" s="184"/>
      <c r="AB30" s="224"/>
      <c r="AC30" s="224"/>
      <c r="AD30" s="184"/>
      <c r="AE30" s="224"/>
      <c r="AF30" s="224"/>
      <c r="AG30" s="224"/>
      <c r="AH30" s="224"/>
      <c r="AI30" s="225"/>
      <c r="AJ30" s="190"/>
      <c r="AK30" s="187"/>
      <c r="AL30" s="187"/>
      <c r="AM30" s="189"/>
      <c r="AN30" s="190"/>
      <c r="AO30" s="189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</row>
    <row r="31" spans="1:95" ht="12" customHeight="1">
      <c r="A31" s="792"/>
      <c r="B31" s="198"/>
      <c r="C31" s="199"/>
      <c r="D31" s="199"/>
      <c r="E31" s="199"/>
      <c r="F31" s="200"/>
      <c r="G31" s="198"/>
      <c r="H31" s="189"/>
      <c r="I31" s="201"/>
      <c r="J31" s="187"/>
      <c r="K31" s="187"/>
      <c r="L31" s="189"/>
      <c r="M31" s="500" t="s">
        <v>380</v>
      </c>
      <c r="N31" s="513"/>
      <c r="O31" s="513"/>
      <c r="P31" s="513"/>
      <c r="Q31" s="514"/>
      <c r="R31" s="500" t="s">
        <v>424</v>
      </c>
      <c r="S31" s="501"/>
      <c r="T31" s="501"/>
      <c r="U31" s="501"/>
      <c r="V31" s="502"/>
      <c r="W31" s="186" t="s">
        <v>417</v>
      </c>
      <c r="X31" s="187" t="s">
        <v>110</v>
      </c>
      <c r="Y31" s="107"/>
      <c r="Z31" s="107"/>
      <c r="AA31" s="223" t="s">
        <v>430</v>
      </c>
      <c r="AB31" s="433"/>
      <c r="AC31" s="433"/>
      <c r="AD31" s="433"/>
      <c r="AE31" s="433"/>
      <c r="AF31" s="433"/>
      <c r="AG31" s="433"/>
      <c r="AH31" s="433"/>
      <c r="AI31" s="189" t="s">
        <v>124</v>
      </c>
      <c r="AJ31" s="190"/>
      <c r="AK31" s="187"/>
      <c r="AL31" s="187"/>
      <c r="AM31" s="189"/>
      <c r="AN31" s="190"/>
      <c r="AO31" s="189"/>
      <c r="AP31" s="226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</row>
    <row r="32" spans="1:95" ht="12" customHeight="1">
      <c r="A32" s="792"/>
      <c r="B32" s="198"/>
      <c r="C32" s="199"/>
      <c r="D32" s="199"/>
      <c r="E32" s="199"/>
      <c r="F32" s="200"/>
      <c r="G32" s="198"/>
      <c r="H32" s="189"/>
      <c r="I32" s="183"/>
      <c r="J32" s="184"/>
      <c r="K32" s="184"/>
      <c r="L32" s="185"/>
      <c r="M32" s="823"/>
      <c r="N32" s="824"/>
      <c r="O32" s="824"/>
      <c r="P32" s="824"/>
      <c r="Q32" s="825"/>
      <c r="R32" s="503"/>
      <c r="S32" s="504"/>
      <c r="T32" s="504"/>
      <c r="U32" s="504"/>
      <c r="V32" s="505"/>
      <c r="W32" s="213" t="s">
        <v>116</v>
      </c>
      <c r="X32" s="184" t="s">
        <v>415</v>
      </c>
      <c r="Y32" s="224"/>
      <c r="Z32" s="224"/>
      <c r="AA32" s="184"/>
      <c r="AB32" s="224"/>
      <c r="AC32" s="224"/>
      <c r="AD32" s="184"/>
      <c r="AE32" s="224"/>
      <c r="AF32" s="224"/>
      <c r="AG32" s="224"/>
      <c r="AH32" s="224"/>
      <c r="AI32" s="225"/>
      <c r="AJ32" s="183"/>
      <c r="AK32" s="184"/>
      <c r="AL32" s="184"/>
      <c r="AM32" s="185"/>
      <c r="AN32" s="183"/>
      <c r="AO32" s="185"/>
      <c r="AP32" s="226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</row>
    <row r="33" spans="1:95" ht="12" customHeight="1">
      <c r="A33" s="792"/>
      <c r="B33" s="198"/>
      <c r="C33" s="199"/>
      <c r="D33" s="199"/>
      <c r="E33" s="199"/>
      <c r="F33" s="200"/>
      <c r="G33" s="198"/>
      <c r="H33" s="189"/>
      <c r="I33" s="190" t="s">
        <v>359</v>
      </c>
      <c r="J33" s="187"/>
      <c r="K33" s="187"/>
      <c r="L33" s="189"/>
      <c r="M33" s="190" t="s">
        <v>381</v>
      </c>
      <c r="N33" s="187"/>
      <c r="O33" s="187"/>
      <c r="P33" s="187"/>
      <c r="Q33" s="189"/>
      <c r="R33" s="169" t="s">
        <v>382</v>
      </c>
      <c r="S33" s="170"/>
      <c r="T33" s="170"/>
      <c r="U33" s="170"/>
      <c r="V33" s="177"/>
      <c r="W33" s="169" t="s">
        <v>448</v>
      </c>
      <c r="X33" s="804"/>
      <c r="Y33" s="804"/>
      <c r="Z33" s="804"/>
      <c r="AA33" s="804"/>
      <c r="AB33" s="170" t="s">
        <v>449</v>
      </c>
      <c r="AC33" s="170" t="s">
        <v>450</v>
      </c>
      <c r="AD33" s="170"/>
      <c r="AE33" s="192"/>
      <c r="AF33" s="192"/>
      <c r="AG33" s="192"/>
      <c r="AH33" s="192"/>
      <c r="AI33" s="192"/>
      <c r="AJ33" s="176" t="s">
        <v>433</v>
      </c>
      <c r="AK33" s="170" t="s">
        <v>178</v>
      </c>
      <c r="AL33" s="170"/>
      <c r="AM33" s="177"/>
      <c r="AN33" s="169"/>
      <c r="AO33" s="177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</row>
    <row r="34" spans="1:95" ht="12" customHeight="1">
      <c r="A34" s="178"/>
      <c r="B34" s="198"/>
      <c r="C34" s="199"/>
      <c r="D34" s="199"/>
      <c r="E34" s="199"/>
      <c r="F34" s="200"/>
      <c r="G34" s="198"/>
      <c r="H34" s="189"/>
      <c r="I34" s="190"/>
      <c r="J34" s="187"/>
      <c r="K34" s="187"/>
      <c r="L34" s="189"/>
      <c r="M34" s="190"/>
      <c r="N34" s="187"/>
      <c r="O34" s="187"/>
      <c r="P34" s="187"/>
      <c r="Q34" s="187"/>
      <c r="R34" s="191" t="s">
        <v>383</v>
      </c>
      <c r="S34" s="192"/>
      <c r="T34" s="192"/>
      <c r="U34" s="192"/>
      <c r="V34" s="193"/>
      <c r="W34" s="191" t="s">
        <v>451</v>
      </c>
      <c r="X34" s="804"/>
      <c r="Y34" s="804"/>
      <c r="Z34" s="804"/>
      <c r="AA34" s="804"/>
      <c r="AB34" s="192" t="s">
        <v>88</v>
      </c>
      <c r="AC34" s="192" t="s">
        <v>452</v>
      </c>
      <c r="AD34" s="192"/>
      <c r="AE34" s="192"/>
      <c r="AF34" s="192"/>
      <c r="AG34" s="192"/>
      <c r="AH34" s="192"/>
      <c r="AI34" s="192"/>
      <c r="AJ34" s="186" t="s">
        <v>91</v>
      </c>
      <c r="AK34" s="187" t="s">
        <v>115</v>
      </c>
      <c r="AL34" s="187"/>
      <c r="AM34" s="189"/>
      <c r="AN34" s="391" t="s">
        <v>309</v>
      </c>
      <c r="AO34" s="392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</row>
    <row r="35" spans="1:95" ht="12" customHeight="1">
      <c r="A35" s="178"/>
      <c r="B35" s="198"/>
      <c r="C35" s="199"/>
      <c r="D35" s="199"/>
      <c r="E35" s="199"/>
      <c r="F35" s="200"/>
      <c r="G35" s="198"/>
      <c r="H35" s="189"/>
      <c r="I35" s="801"/>
      <c r="J35" s="802"/>
      <c r="K35" s="802"/>
      <c r="L35" s="803"/>
      <c r="M35" s="801"/>
      <c r="N35" s="802"/>
      <c r="O35" s="802"/>
      <c r="P35" s="802"/>
      <c r="Q35" s="803"/>
      <c r="R35" s="190" t="s">
        <v>354</v>
      </c>
      <c r="S35" s="187"/>
      <c r="T35" s="187"/>
      <c r="U35" s="187"/>
      <c r="V35" s="189"/>
      <c r="W35" s="162" t="s">
        <v>60</v>
      </c>
      <c r="X35" s="187" t="s">
        <v>428</v>
      </c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223" t="s">
        <v>453</v>
      </c>
      <c r="AJ35" s="186" t="s">
        <v>433</v>
      </c>
      <c r="AK35" s="187" t="s">
        <v>108</v>
      </c>
      <c r="AL35" s="187"/>
      <c r="AM35" s="189"/>
      <c r="AN35" s="190"/>
      <c r="AO35" s="189"/>
      <c r="AP35" s="163"/>
      <c r="AQ35" s="163"/>
      <c r="AR35" s="163"/>
      <c r="AS35" s="163">
        <v>0.8571428571428571</v>
      </c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</row>
    <row r="36" spans="1:45" ht="12" customHeight="1">
      <c r="A36" s="178"/>
      <c r="B36" s="198"/>
      <c r="C36" s="199"/>
      <c r="D36" s="199"/>
      <c r="E36" s="199"/>
      <c r="F36" s="200"/>
      <c r="G36" s="198"/>
      <c r="H36" s="189"/>
      <c r="I36" s="190"/>
      <c r="J36" s="187"/>
      <c r="K36" s="187"/>
      <c r="L36" s="189"/>
      <c r="M36" s="190"/>
      <c r="N36" s="187"/>
      <c r="O36" s="187"/>
      <c r="P36" s="187"/>
      <c r="Q36" s="187"/>
      <c r="R36" s="190"/>
      <c r="S36" s="187"/>
      <c r="T36" s="187"/>
      <c r="U36" s="187"/>
      <c r="V36" s="189"/>
      <c r="W36" s="162" t="s">
        <v>60</v>
      </c>
      <c r="X36" s="187" t="s">
        <v>427</v>
      </c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223" t="s">
        <v>355</v>
      </c>
      <c r="AJ36" s="186" t="s">
        <v>91</v>
      </c>
      <c r="AK36" s="187" t="s">
        <v>38</v>
      </c>
      <c r="AL36" s="187"/>
      <c r="AM36" s="189"/>
      <c r="AN36" s="190"/>
      <c r="AO36" s="189"/>
      <c r="AP36" s="163"/>
      <c r="AQ36" s="163"/>
      <c r="AR36" s="163"/>
      <c r="AS36" s="163">
        <v>1.0476190476190477</v>
      </c>
    </row>
    <row r="37" spans="1:45" ht="12" customHeight="1">
      <c r="A37" s="178"/>
      <c r="B37" s="198"/>
      <c r="C37" s="199"/>
      <c r="D37" s="199"/>
      <c r="E37" s="199"/>
      <c r="F37" s="200"/>
      <c r="G37" s="198"/>
      <c r="H37" s="189"/>
      <c r="I37" s="190"/>
      <c r="J37" s="187"/>
      <c r="K37" s="187"/>
      <c r="L37" s="189"/>
      <c r="M37" s="190"/>
      <c r="N37" s="187"/>
      <c r="O37" s="187"/>
      <c r="P37" s="187"/>
      <c r="Q37" s="187"/>
      <c r="R37" s="190"/>
      <c r="S37" s="187"/>
      <c r="T37" s="187"/>
      <c r="U37" s="187"/>
      <c r="V37" s="189"/>
      <c r="W37" s="162" t="s">
        <v>60</v>
      </c>
      <c r="X37" s="187" t="s">
        <v>429</v>
      </c>
      <c r="Y37" s="187"/>
      <c r="Z37" s="187"/>
      <c r="AA37" s="187"/>
      <c r="AB37" s="187"/>
      <c r="AC37" s="187"/>
      <c r="AD37" s="184"/>
      <c r="AE37" s="184"/>
      <c r="AF37" s="184"/>
      <c r="AG37" s="184"/>
      <c r="AH37" s="184"/>
      <c r="AI37" s="227" t="s">
        <v>454</v>
      </c>
      <c r="AJ37" s="186" t="s">
        <v>433</v>
      </c>
      <c r="AK37" s="433"/>
      <c r="AL37" s="433"/>
      <c r="AM37" s="434"/>
      <c r="AN37" s="190"/>
      <c r="AO37" s="189"/>
      <c r="AP37" s="163"/>
      <c r="AQ37" s="163"/>
      <c r="AR37" s="163"/>
      <c r="AS37" s="163">
        <v>1.5333333333333334</v>
      </c>
    </row>
    <row r="38" spans="1:45" ht="12" customHeight="1">
      <c r="A38" s="178"/>
      <c r="B38" s="198"/>
      <c r="C38" s="199"/>
      <c r="D38" s="199"/>
      <c r="E38" s="199"/>
      <c r="F38" s="200"/>
      <c r="G38" s="198"/>
      <c r="H38" s="189"/>
      <c r="I38" s="190"/>
      <c r="J38" s="187"/>
      <c r="K38" s="187"/>
      <c r="L38" s="189"/>
      <c r="M38" s="228"/>
      <c r="N38" s="187"/>
      <c r="O38" s="187"/>
      <c r="P38" s="187"/>
      <c r="Q38" s="187"/>
      <c r="R38" s="191" t="s">
        <v>455</v>
      </c>
      <c r="S38" s="192"/>
      <c r="T38" s="192"/>
      <c r="U38" s="192"/>
      <c r="V38" s="193"/>
      <c r="W38" s="444" t="s">
        <v>456</v>
      </c>
      <c r="X38" s="446"/>
      <c r="Y38" s="446"/>
      <c r="Z38" s="805" t="s">
        <v>431</v>
      </c>
      <c r="AA38" s="805"/>
      <c r="AB38" s="805"/>
      <c r="AC38" s="805"/>
      <c r="AD38" s="446" t="s">
        <v>457</v>
      </c>
      <c r="AE38" s="446"/>
      <c r="AF38" s="446"/>
      <c r="AG38" s="187"/>
      <c r="AH38" s="187"/>
      <c r="AI38" s="187"/>
      <c r="AJ38" s="190"/>
      <c r="AK38" s="187"/>
      <c r="AL38" s="187"/>
      <c r="AM38" s="189"/>
      <c r="AN38" s="190"/>
      <c r="AO38" s="189"/>
      <c r="AP38" s="163"/>
      <c r="AQ38" s="163"/>
      <c r="AR38" s="163"/>
      <c r="AS38" s="163"/>
    </row>
    <row r="39" spans="1:45" ht="12" customHeight="1">
      <c r="A39" s="178"/>
      <c r="B39" s="198"/>
      <c r="C39" s="199"/>
      <c r="D39" s="199"/>
      <c r="E39" s="199"/>
      <c r="F39" s="200"/>
      <c r="G39" s="198"/>
      <c r="H39" s="189"/>
      <c r="I39" s="190"/>
      <c r="J39" s="187"/>
      <c r="K39" s="187"/>
      <c r="L39" s="189"/>
      <c r="M39" s="183"/>
      <c r="N39" s="184"/>
      <c r="O39" s="184"/>
      <c r="P39" s="184"/>
      <c r="Q39" s="185"/>
      <c r="R39" s="169" t="s">
        <v>353</v>
      </c>
      <c r="S39" s="170"/>
      <c r="T39" s="170"/>
      <c r="U39" s="170"/>
      <c r="V39" s="177"/>
      <c r="W39" s="176" t="s">
        <v>1</v>
      </c>
      <c r="X39" s="170" t="s">
        <v>367</v>
      </c>
      <c r="Y39" s="170"/>
      <c r="Z39" s="170"/>
      <c r="AA39" s="170"/>
      <c r="AB39" s="170"/>
      <c r="AC39" s="192"/>
      <c r="AD39" s="192"/>
      <c r="AE39" s="192"/>
      <c r="AF39" s="192"/>
      <c r="AG39" s="192"/>
      <c r="AH39" s="192"/>
      <c r="AI39" s="192"/>
      <c r="AJ39" s="190"/>
      <c r="AK39" s="187"/>
      <c r="AL39" s="187"/>
      <c r="AM39" s="189"/>
      <c r="AN39" s="190"/>
      <c r="AO39" s="189"/>
      <c r="AP39" s="163"/>
      <c r="AQ39" s="163"/>
      <c r="AR39" s="163"/>
      <c r="AS39" s="163"/>
    </row>
    <row r="40" spans="1:45" ht="12" customHeight="1">
      <c r="A40" s="178"/>
      <c r="B40" s="198"/>
      <c r="C40" s="199"/>
      <c r="D40" s="199"/>
      <c r="E40" s="199"/>
      <c r="F40" s="200"/>
      <c r="G40" s="198"/>
      <c r="H40" s="189"/>
      <c r="I40" s="190"/>
      <c r="J40" s="187"/>
      <c r="K40" s="187"/>
      <c r="L40" s="189"/>
      <c r="M40" s="169" t="s">
        <v>384</v>
      </c>
      <c r="N40" s="170"/>
      <c r="O40" s="170"/>
      <c r="P40" s="170"/>
      <c r="Q40" s="170"/>
      <c r="R40" s="169" t="s">
        <v>385</v>
      </c>
      <c r="S40" s="170"/>
      <c r="T40" s="170"/>
      <c r="U40" s="170"/>
      <c r="V40" s="177"/>
      <c r="W40" s="176" t="s">
        <v>66</v>
      </c>
      <c r="X40" s="170" t="s">
        <v>425</v>
      </c>
      <c r="Y40" s="170"/>
      <c r="Z40" s="170"/>
      <c r="AA40" s="170"/>
      <c r="AB40" s="170"/>
      <c r="AC40" s="188" t="s">
        <v>433</v>
      </c>
      <c r="AD40" s="187" t="s">
        <v>426</v>
      </c>
      <c r="AE40" s="187"/>
      <c r="AF40" s="187"/>
      <c r="AG40" s="187"/>
      <c r="AH40" s="187"/>
      <c r="AI40" s="187"/>
      <c r="AJ40" s="190"/>
      <c r="AK40" s="187"/>
      <c r="AL40" s="187"/>
      <c r="AM40" s="189"/>
      <c r="AN40" s="190"/>
      <c r="AO40" s="189"/>
      <c r="AP40" s="163"/>
      <c r="AQ40" s="163"/>
      <c r="AR40" s="163"/>
      <c r="AS40" s="163"/>
    </row>
    <row r="41" spans="1:45" ht="12" customHeight="1">
      <c r="A41" s="178"/>
      <c r="B41" s="198"/>
      <c r="C41" s="199"/>
      <c r="D41" s="199"/>
      <c r="E41" s="199"/>
      <c r="F41" s="200"/>
      <c r="G41" s="198"/>
      <c r="H41" s="189"/>
      <c r="I41" s="190"/>
      <c r="J41" s="187"/>
      <c r="K41" s="187"/>
      <c r="L41" s="189"/>
      <c r="M41" s="183"/>
      <c r="N41" s="184"/>
      <c r="O41" s="184"/>
      <c r="P41" s="184"/>
      <c r="Q41" s="184"/>
      <c r="R41" s="229" t="s">
        <v>386</v>
      </c>
      <c r="S41" s="230"/>
      <c r="T41" s="230"/>
      <c r="U41" s="230"/>
      <c r="V41" s="231"/>
      <c r="W41" s="232" t="s">
        <v>116</v>
      </c>
      <c r="X41" s="230" t="s">
        <v>361</v>
      </c>
      <c r="Y41" s="230"/>
      <c r="Z41" s="230"/>
      <c r="AA41" s="230"/>
      <c r="AB41" s="230"/>
      <c r="AC41" s="233" t="s">
        <v>116</v>
      </c>
      <c r="AD41" s="230" t="s">
        <v>360</v>
      </c>
      <c r="AE41" s="230"/>
      <c r="AF41" s="230"/>
      <c r="AG41" s="230"/>
      <c r="AH41" s="230"/>
      <c r="AI41" s="230"/>
      <c r="AJ41" s="190"/>
      <c r="AK41" s="187"/>
      <c r="AL41" s="187"/>
      <c r="AM41" s="189"/>
      <c r="AN41" s="190"/>
      <c r="AO41" s="189"/>
      <c r="AP41" s="163"/>
      <c r="AQ41" s="163"/>
      <c r="AR41" s="163"/>
      <c r="AS41" s="163"/>
    </row>
    <row r="42" spans="1:45" ht="12" customHeight="1">
      <c r="A42" s="178"/>
      <c r="B42" s="198"/>
      <c r="C42" s="199"/>
      <c r="D42" s="199"/>
      <c r="E42" s="199"/>
      <c r="F42" s="200"/>
      <c r="G42" s="198"/>
      <c r="H42" s="189"/>
      <c r="I42" s="190"/>
      <c r="J42" s="187"/>
      <c r="K42" s="187"/>
      <c r="L42" s="189"/>
      <c r="M42" s="169" t="s">
        <v>387</v>
      </c>
      <c r="N42" s="170"/>
      <c r="O42" s="234"/>
      <c r="P42" s="170"/>
      <c r="Q42" s="170"/>
      <c r="R42" s="169" t="s">
        <v>388</v>
      </c>
      <c r="S42" s="170"/>
      <c r="T42" s="170"/>
      <c r="U42" s="170"/>
      <c r="V42" s="177"/>
      <c r="W42" s="176" t="s">
        <v>418</v>
      </c>
      <c r="X42" s="170" t="s">
        <v>361</v>
      </c>
      <c r="Y42" s="170"/>
      <c r="Z42" s="170"/>
      <c r="AA42" s="170"/>
      <c r="AB42" s="170"/>
      <c r="AC42" s="203" t="s">
        <v>116</v>
      </c>
      <c r="AD42" s="170" t="s">
        <v>360</v>
      </c>
      <c r="AE42" s="192"/>
      <c r="AF42" s="192"/>
      <c r="AG42" s="192"/>
      <c r="AH42" s="192"/>
      <c r="AI42" s="192"/>
      <c r="AJ42" s="190"/>
      <c r="AK42" s="187"/>
      <c r="AL42" s="187"/>
      <c r="AM42" s="189"/>
      <c r="AN42" s="190"/>
      <c r="AO42" s="189"/>
      <c r="AP42" s="163"/>
      <c r="AQ42" s="163"/>
      <c r="AR42" s="163"/>
      <c r="AS42" s="163"/>
    </row>
    <row r="43" spans="1:45" ht="12" customHeight="1">
      <c r="A43" s="178"/>
      <c r="B43" s="198"/>
      <c r="C43" s="199"/>
      <c r="D43" s="199"/>
      <c r="E43" s="199"/>
      <c r="F43" s="200"/>
      <c r="G43" s="198"/>
      <c r="H43" s="189"/>
      <c r="I43" s="190"/>
      <c r="J43" s="187"/>
      <c r="K43" s="187"/>
      <c r="L43" s="189"/>
      <c r="M43" s="169" t="s">
        <v>389</v>
      </c>
      <c r="N43" s="170"/>
      <c r="O43" s="170"/>
      <c r="P43" s="170"/>
      <c r="Q43" s="170"/>
      <c r="R43" s="837" t="s">
        <v>458</v>
      </c>
      <c r="S43" s="838"/>
      <c r="T43" s="838"/>
      <c r="U43" s="838"/>
      <c r="V43" s="839"/>
      <c r="W43" s="176" t="s">
        <v>66</v>
      </c>
      <c r="X43" s="170" t="s">
        <v>361</v>
      </c>
      <c r="Y43" s="170"/>
      <c r="Z43" s="170"/>
      <c r="AA43" s="170"/>
      <c r="AB43" s="170"/>
      <c r="AC43" s="203" t="s">
        <v>116</v>
      </c>
      <c r="AD43" s="170" t="s">
        <v>360</v>
      </c>
      <c r="AE43" s="192"/>
      <c r="AF43" s="192"/>
      <c r="AG43" s="192"/>
      <c r="AH43" s="192"/>
      <c r="AI43" s="192"/>
      <c r="AJ43" s="190"/>
      <c r="AK43" s="187"/>
      <c r="AL43" s="187"/>
      <c r="AM43" s="189"/>
      <c r="AN43" s="190"/>
      <c r="AO43" s="189"/>
      <c r="AP43" s="163"/>
      <c r="AQ43" s="163"/>
      <c r="AR43" s="163"/>
      <c r="AS43" s="163"/>
    </row>
    <row r="44" spans="1:45" ht="12" customHeight="1">
      <c r="A44" s="178"/>
      <c r="B44" s="198"/>
      <c r="C44" s="199"/>
      <c r="D44" s="199"/>
      <c r="E44" s="199"/>
      <c r="F44" s="200"/>
      <c r="G44" s="198"/>
      <c r="H44" s="189"/>
      <c r="I44" s="190"/>
      <c r="J44" s="187"/>
      <c r="K44" s="187"/>
      <c r="L44" s="189"/>
      <c r="M44" s="190"/>
      <c r="N44" s="187"/>
      <c r="O44" s="187"/>
      <c r="P44" s="187"/>
      <c r="Q44" s="187"/>
      <c r="R44" s="500" t="s">
        <v>419</v>
      </c>
      <c r="S44" s="513"/>
      <c r="T44" s="513"/>
      <c r="U44" s="513"/>
      <c r="V44" s="514"/>
      <c r="W44" s="176" t="s">
        <v>60</v>
      </c>
      <c r="X44" s="170" t="s">
        <v>361</v>
      </c>
      <c r="Y44" s="170"/>
      <c r="Z44" s="170"/>
      <c r="AA44" s="170"/>
      <c r="AB44" s="170"/>
      <c r="AC44" s="203" t="s">
        <v>116</v>
      </c>
      <c r="AD44" s="170" t="s">
        <v>360</v>
      </c>
      <c r="AE44" s="187"/>
      <c r="AF44" s="187"/>
      <c r="AG44" s="187"/>
      <c r="AH44" s="187"/>
      <c r="AI44" s="187"/>
      <c r="AJ44" s="190"/>
      <c r="AK44" s="187"/>
      <c r="AL44" s="187"/>
      <c r="AM44" s="189"/>
      <c r="AN44" s="190"/>
      <c r="AO44" s="189"/>
      <c r="AP44" s="163"/>
      <c r="AQ44" s="163"/>
      <c r="AR44" s="163"/>
      <c r="AS44" s="163"/>
    </row>
    <row r="45" spans="1:45" ht="12" customHeight="1">
      <c r="A45" s="178"/>
      <c r="B45" s="198"/>
      <c r="C45" s="199"/>
      <c r="D45" s="199"/>
      <c r="E45" s="199"/>
      <c r="F45" s="200"/>
      <c r="G45" s="198"/>
      <c r="H45" s="189"/>
      <c r="I45" s="190"/>
      <c r="J45" s="187"/>
      <c r="K45" s="187"/>
      <c r="L45" s="189"/>
      <c r="M45" s="190"/>
      <c r="N45" s="187"/>
      <c r="O45" s="187"/>
      <c r="P45" s="187"/>
      <c r="Q45" s="187"/>
      <c r="R45" s="823"/>
      <c r="S45" s="824"/>
      <c r="T45" s="824"/>
      <c r="U45" s="824"/>
      <c r="V45" s="825"/>
      <c r="W45" s="183"/>
      <c r="X45" s="184"/>
      <c r="Y45" s="184"/>
      <c r="Z45" s="184"/>
      <c r="AA45" s="184"/>
      <c r="AB45" s="184"/>
      <c r="AC45" s="184"/>
      <c r="AD45" s="184"/>
      <c r="AE45" s="187"/>
      <c r="AF45" s="187"/>
      <c r="AG45" s="187"/>
      <c r="AH45" s="187"/>
      <c r="AI45" s="187"/>
      <c r="AJ45" s="190"/>
      <c r="AK45" s="187"/>
      <c r="AL45" s="187"/>
      <c r="AM45" s="189"/>
      <c r="AN45" s="190"/>
      <c r="AO45" s="189"/>
      <c r="AP45" s="163"/>
      <c r="AQ45" s="163"/>
      <c r="AR45" s="163"/>
      <c r="AS45" s="163"/>
    </row>
    <row r="46" spans="1:45" ht="12" customHeight="1">
      <c r="A46" s="178"/>
      <c r="B46" s="198"/>
      <c r="C46" s="199"/>
      <c r="D46" s="199"/>
      <c r="E46" s="199"/>
      <c r="F46" s="200"/>
      <c r="G46" s="198"/>
      <c r="H46" s="189"/>
      <c r="I46" s="190"/>
      <c r="J46" s="187"/>
      <c r="K46" s="187"/>
      <c r="L46" s="189"/>
      <c r="M46" s="190"/>
      <c r="N46" s="187"/>
      <c r="O46" s="187"/>
      <c r="P46" s="187"/>
      <c r="Q46" s="187"/>
      <c r="R46" s="500" t="s">
        <v>390</v>
      </c>
      <c r="S46" s="513"/>
      <c r="T46" s="513"/>
      <c r="U46" s="513"/>
      <c r="V46" s="514"/>
      <c r="W46" s="186" t="s">
        <v>60</v>
      </c>
      <c r="X46" s="187" t="s">
        <v>361</v>
      </c>
      <c r="Y46" s="187"/>
      <c r="Z46" s="187"/>
      <c r="AA46" s="187"/>
      <c r="AB46" s="187"/>
      <c r="AC46" s="188" t="s">
        <v>116</v>
      </c>
      <c r="AD46" s="187" t="s">
        <v>360</v>
      </c>
      <c r="AE46" s="170"/>
      <c r="AF46" s="170"/>
      <c r="AG46" s="170"/>
      <c r="AH46" s="170"/>
      <c r="AI46" s="170"/>
      <c r="AJ46" s="190"/>
      <c r="AK46" s="187"/>
      <c r="AL46" s="187"/>
      <c r="AM46" s="189"/>
      <c r="AN46" s="190"/>
      <c r="AO46" s="189"/>
      <c r="AP46" s="163"/>
      <c r="AQ46" s="163"/>
      <c r="AR46" s="163"/>
      <c r="AS46" s="163"/>
    </row>
    <row r="47" spans="1:45" ht="12" customHeight="1">
      <c r="A47" s="178"/>
      <c r="B47" s="198"/>
      <c r="C47" s="199"/>
      <c r="D47" s="199"/>
      <c r="E47" s="199"/>
      <c r="F47" s="200"/>
      <c r="G47" s="198"/>
      <c r="H47" s="189"/>
      <c r="I47" s="162"/>
      <c r="J47" s="162"/>
      <c r="K47" s="187"/>
      <c r="L47" s="189"/>
      <c r="M47" s="183"/>
      <c r="N47" s="184"/>
      <c r="O47" s="184"/>
      <c r="P47" s="184"/>
      <c r="Q47" s="184"/>
      <c r="R47" s="823"/>
      <c r="S47" s="824"/>
      <c r="T47" s="824"/>
      <c r="U47" s="824"/>
      <c r="V47" s="825"/>
      <c r="W47" s="183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90"/>
      <c r="AK47" s="187"/>
      <c r="AL47" s="187"/>
      <c r="AM47" s="189"/>
      <c r="AN47" s="190"/>
      <c r="AO47" s="189"/>
      <c r="AP47" s="163"/>
      <c r="AQ47" s="163"/>
      <c r="AR47" s="163"/>
      <c r="AS47" s="163"/>
    </row>
    <row r="48" spans="1:45" ht="12" customHeight="1">
      <c r="A48" s="178"/>
      <c r="B48" s="198"/>
      <c r="C48" s="199"/>
      <c r="D48" s="199"/>
      <c r="E48" s="199"/>
      <c r="F48" s="200"/>
      <c r="G48" s="198"/>
      <c r="H48" s="189"/>
      <c r="I48" s="186" t="s">
        <v>418</v>
      </c>
      <c r="J48" s="187" t="s">
        <v>75</v>
      </c>
      <c r="K48" s="187"/>
      <c r="L48" s="189"/>
      <c r="M48" s="187" t="s">
        <v>391</v>
      </c>
      <c r="N48" s="187"/>
      <c r="O48" s="187"/>
      <c r="P48" s="187"/>
      <c r="Q48" s="187"/>
      <c r="R48" s="190" t="s">
        <v>392</v>
      </c>
      <c r="S48" s="187"/>
      <c r="T48" s="187"/>
      <c r="U48" s="187"/>
      <c r="V48" s="189"/>
      <c r="W48" s="176" t="s">
        <v>116</v>
      </c>
      <c r="X48" s="170" t="s">
        <v>361</v>
      </c>
      <c r="Y48" s="170"/>
      <c r="Z48" s="170"/>
      <c r="AA48" s="170"/>
      <c r="AB48" s="170"/>
      <c r="AC48" s="203" t="s">
        <v>116</v>
      </c>
      <c r="AD48" s="170" t="s">
        <v>360</v>
      </c>
      <c r="AE48" s="163"/>
      <c r="AF48" s="184"/>
      <c r="AG48" s="184"/>
      <c r="AH48" s="184"/>
      <c r="AI48" s="184"/>
      <c r="AJ48" s="183"/>
      <c r="AK48" s="184"/>
      <c r="AL48" s="184"/>
      <c r="AM48" s="185"/>
      <c r="AN48" s="183"/>
      <c r="AO48" s="185"/>
      <c r="AP48" s="163"/>
      <c r="AQ48" s="163"/>
      <c r="AR48" s="163"/>
      <c r="AS48" s="163"/>
    </row>
    <row r="49" spans="1:45" ht="12" customHeight="1">
      <c r="A49" s="178"/>
      <c r="B49" s="198"/>
      <c r="C49" s="199"/>
      <c r="D49" s="199"/>
      <c r="E49" s="199"/>
      <c r="F49" s="200"/>
      <c r="G49" s="198"/>
      <c r="H49" s="189"/>
      <c r="I49" s="169" t="s">
        <v>393</v>
      </c>
      <c r="J49" s="170"/>
      <c r="K49" s="170"/>
      <c r="L49" s="177"/>
      <c r="M49" s="169" t="s">
        <v>459</v>
      </c>
      <c r="N49" s="170"/>
      <c r="O49" s="170"/>
      <c r="P49" s="170"/>
      <c r="Q49" s="170"/>
      <c r="R49" s="169" t="s">
        <v>359</v>
      </c>
      <c r="S49" s="170"/>
      <c r="T49" s="834"/>
      <c r="U49" s="835"/>
      <c r="V49" s="836"/>
      <c r="W49" s="176" t="s">
        <v>433</v>
      </c>
      <c r="X49" s="170" t="s">
        <v>394</v>
      </c>
      <c r="Y49" s="170"/>
      <c r="Z49" s="170"/>
      <c r="AA49" s="170"/>
      <c r="AB49" s="170"/>
      <c r="AC49" s="203" t="s">
        <v>174</v>
      </c>
      <c r="AD49" s="170" t="s">
        <v>395</v>
      </c>
      <c r="AE49" s="170"/>
      <c r="AF49" s="170"/>
      <c r="AG49" s="170"/>
      <c r="AH49" s="170"/>
      <c r="AI49" s="170"/>
      <c r="AJ49" s="176" t="s">
        <v>34</v>
      </c>
      <c r="AK49" s="170" t="s">
        <v>114</v>
      </c>
      <c r="AL49" s="170"/>
      <c r="AM49" s="177"/>
      <c r="AN49" s="169"/>
      <c r="AO49" s="177"/>
      <c r="AP49" s="163"/>
      <c r="AQ49" s="163"/>
      <c r="AR49" s="163"/>
      <c r="AS49" s="163"/>
    </row>
    <row r="50" spans="1:45" ht="12" customHeight="1">
      <c r="A50" s="178"/>
      <c r="B50" s="198"/>
      <c r="C50" s="199"/>
      <c r="D50" s="199"/>
      <c r="E50" s="199"/>
      <c r="F50" s="200"/>
      <c r="G50" s="198"/>
      <c r="H50" s="189"/>
      <c r="I50" s="190"/>
      <c r="J50" s="187"/>
      <c r="K50" s="187"/>
      <c r="L50" s="189"/>
      <c r="M50" s="190"/>
      <c r="N50" s="187"/>
      <c r="O50" s="187"/>
      <c r="P50" s="187"/>
      <c r="Q50" s="187"/>
      <c r="R50" s="845" t="s">
        <v>346</v>
      </c>
      <c r="S50" s="846"/>
      <c r="T50" s="846"/>
      <c r="U50" s="846"/>
      <c r="V50" s="847"/>
      <c r="W50" s="232" t="s">
        <v>118</v>
      </c>
      <c r="X50" s="230" t="s">
        <v>460</v>
      </c>
      <c r="Y50" s="230"/>
      <c r="Z50" s="230"/>
      <c r="AA50" s="230"/>
      <c r="AB50" s="230"/>
      <c r="AC50" s="233" t="s">
        <v>118</v>
      </c>
      <c r="AD50" s="230" t="s">
        <v>461</v>
      </c>
      <c r="AE50" s="230"/>
      <c r="AF50" s="230"/>
      <c r="AG50" s="230"/>
      <c r="AH50" s="230"/>
      <c r="AI50" s="230"/>
      <c r="AJ50" s="186" t="s">
        <v>118</v>
      </c>
      <c r="AK50" s="187" t="s">
        <v>115</v>
      </c>
      <c r="AL50" s="187"/>
      <c r="AM50" s="189"/>
      <c r="AN50" s="391" t="s">
        <v>309</v>
      </c>
      <c r="AO50" s="392"/>
      <c r="AP50" s="163"/>
      <c r="AQ50" s="163"/>
      <c r="AR50" s="163"/>
      <c r="AS50" s="163"/>
    </row>
    <row r="51" spans="1:45" ht="12" customHeight="1">
      <c r="A51" s="178"/>
      <c r="B51" s="198"/>
      <c r="C51" s="199"/>
      <c r="D51" s="199"/>
      <c r="E51" s="199"/>
      <c r="F51" s="200"/>
      <c r="G51" s="198"/>
      <c r="H51" s="189"/>
      <c r="I51" s="801"/>
      <c r="J51" s="802"/>
      <c r="K51" s="802"/>
      <c r="L51" s="803"/>
      <c r="M51" s="190"/>
      <c r="N51" s="187"/>
      <c r="O51" s="187"/>
      <c r="P51" s="187"/>
      <c r="Q51" s="189"/>
      <c r="R51" s="190" t="s">
        <v>373</v>
      </c>
      <c r="S51" s="187"/>
      <c r="T51" s="187"/>
      <c r="U51" s="187"/>
      <c r="V51" s="189"/>
      <c r="W51" s="176" t="s">
        <v>60</v>
      </c>
      <c r="X51" s="170" t="s">
        <v>361</v>
      </c>
      <c r="Y51" s="170"/>
      <c r="Z51" s="170"/>
      <c r="AA51" s="170"/>
      <c r="AB51" s="170"/>
      <c r="AC51" s="203" t="s">
        <v>60</v>
      </c>
      <c r="AD51" s="170" t="s">
        <v>360</v>
      </c>
      <c r="AE51" s="170"/>
      <c r="AF51" s="170"/>
      <c r="AG51" s="170"/>
      <c r="AH51" s="170"/>
      <c r="AI51" s="170"/>
      <c r="AJ51" s="186" t="s">
        <v>418</v>
      </c>
      <c r="AK51" s="187" t="s">
        <v>125</v>
      </c>
      <c r="AL51" s="187"/>
      <c r="AM51" s="189"/>
      <c r="AN51" s="190"/>
      <c r="AO51" s="189"/>
      <c r="AP51" s="163"/>
      <c r="AQ51" s="163"/>
      <c r="AR51" s="163"/>
      <c r="AS51" s="163"/>
    </row>
    <row r="52" spans="1:41" ht="12" customHeight="1">
      <c r="A52" s="178"/>
      <c r="B52" s="198"/>
      <c r="C52" s="199"/>
      <c r="D52" s="199"/>
      <c r="E52" s="199"/>
      <c r="F52" s="200"/>
      <c r="G52" s="198"/>
      <c r="H52" s="189"/>
      <c r="I52" s="190"/>
      <c r="J52" s="187"/>
      <c r="K52" s="187"/>
      <c r="L52" s="189"/>
      <c r="M52" s="187"/>
      <c r="N52" s="187"/>
      <c r="O52" s="187"/>
      <c r="P52" s="187"/>
      <c r="Q52" s="187"/>
      <c r="R52" s="169" t="s">
        <v>362</v>
      </c>
      <c r="S52" s="170"/>
      <c r="T52" s="170"/>
      <c r="U52" s="170"/>
      <c r="V52" s="177"/>
      <c r="W52" s="176" t="s">
        <v>60</v>
      </c>
      <c r="X52" s="170" t="s">
        <v>396</v>
      </c>
      <c r="Y52" s="170"/>
      <c r="Z52" s="170"/>
      <c r="AA52" s="170"/>
      <c r="AB52" s="170"/>
      <c r="AC52" s="203" t="s">
        <v>60</v>
      </c>
      <c r="AD52" s="170" t="s">
        <v>399</v>
      </c>
      <c r="AE52" s="170"/>
      <c r="AF52" s="170"/>
      <c r="AG52" s="170"/>
      <c r="AH52" s="170"/>
      <c r="AI52" s="170"/>
      <c r="AJ52" s="186" t="s">
        <v>433</v>
      </c>
      <c r="AK52" s="187" t="s">
        <v>38</v>
      </c>
      <c r="AL52" s="187"/>
      <c r="AM52" s="189"/>
      <c r="AN52" s="190"/>
      <c r="AO52" s="189"/>
    </row>
    <row r="53" spans="1:41" ht="12" customHeight="1">
      <c r="A53" s="178"/>
      <c r="B53" s="198"/>
      <c r="C53" s="199"/>
      <c r="D53" s="199"/>
      <c r="E53" s="199"/>
      <c r="F53" s="200"/>
      <c r="G53" s="198"/>
      <c r="H53" s="189"/>
      <c r="I53" s="190"/>
      <c r="J53" s="187"/>
      <c r="K53" s="187"/>
      <c r="L53" s="189"/>
      <c r="M53" s="187"/>
      <c r="N53" s="187"/>
      <c r="O53" s="187"/>
      <c r="P53" s="187"/>
      <c r="Q53" s="187"/>
      <c r="R53" s="190"/>
      <c r="S53" s="187"/>
      <c r="T53" s="187"/>
      <c r="U53" s="187"/>
      <c r="V53" s="189"/>
      <c r="W53" s="186" t="s">
        <v>60</v>
      </c>
      <c r="X53" s="187" t="s">
        <v>397</v>
      </c>
      <c r="Y53" s="187"/>
      <c r="Z53" s="187"/>
      <c r="AA53" s="187"/>
      <c r="AB53" s="187"/>
      <c r="AC53" s="188" t="s">
        <v>60</v>
      </c>
      <c r="AD53" s="187" t="s">
        <v>400</v>
      </c>
      <c r="AE53" s="187"/>
      <c r="AF53" s="187"/>
      <c r="AG53" s="187"/>
      <c r="AH53" s="187"/>
      <c r="AI53" s="187"/>
      <c r="AJ53" s="186" t="s">
        <v>433</v>
      </c>
      <c r="AK53" s="433"/>
      <c r="AL53" s="433"/>
      <c r="AM53" s="434"/>
      <c r="AN53" s="190"/>
      <c r="AO53" s="189"/>
    </row>
    <row r="54" spans="1:41" ht="12" customHeight="1">
      <c r="A54" s="178"/>
      <c r="B54" s="198"/>
      <c r="C54" s="199"/>
      <c r="D54" s="199"/>
      <c r="E54" s="199"/>
      <c r="F54" s="200"/>
      <c r="G54" s="198"/>
      <c r="H54" s="189"/>
      <c r="I54" s="190"/>
      <c r="J54" s="187"/>
      <c r="K54" s="187"/>
      <c r="L54" s="189"/>
      <c r="M54" s="187"/>
      <c r="N54" s="187"/>
      <c r="O54" s="187"/>
      <c r="P54" s="187"/>
      <c r="Q54" s="187"/>
      <c r="R54" s="214"/>
      <c r="S54" s="184"/>
      <c r="T54" s="184"/>
      <c r="U54" s="184"/>
      <c r="V54" s="185"/>
      <c r="W54" s="213" t="s">
        <v>60</v>
      </c>
      <c r="X54" s="401" t="s">
        <v>398</v>
      </c>
      <c r="Y54" s="401"/>
      <c r="Z54" s="401"/>
      <c r="AA54" s="401"/>
      <c r="AB54" s="401"/>
      <c r="AC54" s="235" t="s">
        <v>433</v>
      </c>
      <c r="AD54" s="184" t="s">
        <v>0</v>
      </c>
      <c r="AE54" s="184"/>
      <c r="AF54" s="184"/>
      <c r="AG54" s="184"/>
      <c r="AH54" s="184"/>
      <c r="AI54" s="184"/>
      <c r="AJ54" s="190"/>
      <c r="AK54" s="187"/>
      <c r="AL54" s="187"/>
      <c r="AM54" s="189"/>
      <c r="AN54" s="190"/>
      <c r="AO54" s="189"/>
    </row>
    <row r="55" spans="1:41" ht="12" customHeight="1">
      <c r="A55" s="178"/>
      <c r="B55" s="198"/>
      <c r="C55" s="199"/>
      <c r="D55" s="199"/>
      <c r="E55" s="199"/>
      <c r="F55" s="200"/>
      <c r="G55" s="198"/>
      <c r="H55" s="189"/>
      <c r="I55" s="190"/>
      <c r="J55" s="187"/>
      <c r="K55" s="187"/>
      <c r="L55" s="189"/>
      <c r="M55" s="187"/>
      <c r="N55" s="187"/>
      <c r="O55" s="187"/>
      <c r="P55" s="187"/>
      <c r="Q55" s="187"/>
      <c r="R55" s="190" t="s">
        <v>371</v>
      </c>
      <c r="S55" s="187"/>
      <c r="T55" s="187"/>
      <c r="U55" s="187"/>
      <c r="V55" s="189"/>
      <c r="W55" s="186" t="s">
        <v>60</v>
      </c>
      <c r="X55" s="187" t="s">
        <v>401</v>
      </c>
      <c r="Y55" s="187"/>
      <c r="Z55" s="187"/>
      <c r="AA55" s="188" t="s">
        <v>60</v>
      </c>
      <c r="AB55" s="187" t="s">
        <v>311</v>
      </c>
      <c r="AC55" s="221"/>
      <c r="AD55" s="187"/>
      <c r="AE55" s="187"/>
      <c r="AF55" s="187"/>
      <c r="AG55" s="187"/>
      <c r="AH55" s="188" t="s">
        <v>113</v>
      </c>
      <c r="AI55" s="170" t="s">
        <v>0</v>
      </c>
      <c r="AJ55" s="190"/>
      <c r="AK55" s="187"/>
      <c r="AL55" s="187"/>
      <c r="AM55" s="189"/>
      <c r="AN55" s="190"/>
      <c r="AO55" s="189"/>
    </row>
    <row r="56" spans="1:41" ht="12" customHeight="1">
      <c r="A56" s="178"/>
      <c r="B56" s="198"/>
      <c r="C56" s="199"/>
      <c r="D56" s="199"/>
      <c r="E56" s="199"/>
      <c r="F56" s="200"/>
      <c r="G56" s="198"/>
      <c r="H56" s="189"/>
      <c r="I56" s="190"/>
      <c r="J56" s="187"/>
      <c r="K56" s="187"/>
      <c r="L56" s="189"/>
      <c r="M56" s="184"/>
      <c r="N56" s="184"/>
      <c r="O56" s="184"/>
      <c r="P56" s="184"/>
      <c r="Q56" s="184"/>
      <c r="R56" s="191" t="s">
        <v>363</v>
      </c>
      <c r="S56" s="192"/>
      <c r="T56" s="192"/>
      <c r="U56" s="192"/>
      <c r="V56" s="193"/>
      <c r="W56" s="218" t="s">
        <v>60</v>
      </c>
      <c r="X56" s="192" t="s">
        <v>401</v>
      </c>
      <c r="Y56" s="192"/>
      <c r="Z56" s="192"/>
      <c r="AA56" s="220" t="s">
        <v>60</v>
      </c>
      <c r="AB56" s="192" t="s">
        <v>311</v>
      </c>
      <c r="AC56" s="163"/>
      <c r="AD56" s="192"/>
      <c r="AE56" s="192"/>
      <c r="AF56" s="192"/>
      <c r="AG56" s="192"/>
      <c r="AH56" s="220" t="s">
        <v>113</v>
      </c>
      <c r="AI56" s="192" t="s">
        <v>0</v>
      </c>
      <c r="AJ56" s="190"/>
      <c r="AK56" s="187"/>
      <c r="AL56" s="187"/>
      <c r="AM56" s="189"/>
      <c r="AN56" s="190"/>
      <c r="AO56" s="189"/>
    </row>
    <row r="57" spans="1:41" ht="12" customHeight="1">
      <c r="A57" s="178"/>
      <c r="B57" s="198"/>
      <c r="C57" s="199"/>
      <c r="D57" s="199"/>
      <c r="E57" s="199"/>
      <c r="F57" s="200"/>
      <c r="G57" s="198"/>
      <c r="H57" s="189"/>
      <c r="I57" s="190"/>
      <c r="J57" s="187"/>
      <c r="K57" s="187"/>
      <c r="L57" s="189"/>
      <c r="M57" s="500" t="s">
        <v>402</v>
      </c>
      <c r="N57" s="566"/>
      <c r="O57" s="566"/>
      <c r="P57" s="566"/>
      <c r="Q57" s="799"/>
      <c r="R57" s="169"/>
      <c r="S57" s="170"/>
      <c r="T57" s="170"/>
      <c r="U57" s="170"/>
      <c r="V57" s="177"/>
      <c r="W57" s="444" t="s">
        <v>338</v>
      </c>
      <c r="X57" s="446"/>
      <c r="Y57" s="446"/>
      <c r="Z57" s="446"/>
      <c r="AA57" s="446"/>
      <c r="AB57" s="446"/>
      <c r="AC57" s="446"/>
      <c r="AD57" s="851" t="s">
        <v>462</v>
      </c>
      <c r="AE57" s="852"/>
      <c r="AF57" s="852"/>
      <c r="AG57" s="852"/>
      <c r="AH57" s="852"/>
      <c r="AI57" s="852"/>
      <c r="AJ57" s="190"/>
      <c r="AK57" s="187"/>
      <c r="AL57" s="187"/>
      <c r="AM57" s="189"/>
      <c r="AN57" s="190"/>
      <c r="AO57" s="189"/>
    </row>
    <row r="58" spans="1:41" ht="12" customHeight="1">
      <c r="A58" s="178"/>
      <c r="B58" s="198"/>
      <c r="C58" s="199"/>
      <c r="D58" s="199"/>
      <c r="E58" s="199"/>
      <c r="F58" s="200"/>
      <c r="G58" s="198"/>
      <c r="H58" s="189"/>
      <c r="I58" s="190"/>
      <c r="J58" s="187"/>
      <c r="K58" s="187"/>
      <c r="L58" s="189"/>
      <c r="M58" s="800"/>
      <c r="N58" s="493"/>
      <c r="O58" s="493"/>
      <c r="P58" s="493"/>
      <c r="Q58" s="494"/>
      <c r="R58" s="169" t="s">
        <v>463</v>
      </c>
      <c r="S58" s="170"/>
      <c r="T58" s="170"/>
      <c r="U58" s="170"/>
      <c r="V58" s="177"/>
      <c r="W58" s="176" t="s">
        <v>66</v>
      </c>
      <c r="X58" s="849" t="s">
        <v>312</v>
      </c>
      <c r="Y58" s="849"/>
      <c r="Z58" s="849"/>
      <c r="AA58" s="849"/>
      <c r="AB58" s="849"/>
      <c r="AC58" s="850"/>
      <c r="AD58" s="236"/>
      <c r="AE58" s="236"/>
      <c r="AF58" s="236"/>
      <c r="AG58" s="236"/>
      <c r="AH58" s="236"/>
      <c r="AI58" s="236"/>
      <c r="AJ58" s="190"/>
      <c r="AK58" s="187"/>
      <c r="AL58" s="187"/>
      <c r="AM58" s="189"/>
      <c r="AN58" s="190"/>
      <c r="AO58" s="189"/>
    </row>
    <row r="59" spans="1:41" ht="12" customHeight="1">
      <c r="A59" s="178"/>
      <c r="B59" s="198"/>
      <c r="C59" s="199"/>
      <c r="D59" s="199"/>
      <c r="E59" s="199"/>
      <c r="F59" s="200"/>
      <c r="G59" s="198"/>
      <c r="H59" s="189"/>
      <c r="I59" s="190"/>
      <c r="J59" s="187"/>
      <c r="K59" s="187"/>
      <c r="L59" s="189"/>
      <c r="M59" s="198"/>
      <c r="N59" s="199"/>
      <c r="O59" s="199"/>
      <c r="P59" s="199"/>
      <c r="Q59" s="200"/>
      <c r="R59" s="190"/>
      <c r="S59" s="187"/>
      <c r="T59" s="187"/>
      <c r="U59" s="187"/>
      <c r="V59" s="189"/>
      <c r="W59" s="237" t="s">
        <v>60</v>
      </c>
      <c r="X59" s="841" t="s">
        <v>464</v>
      </c>
      <c r="Y59" s="841"/>
      <c r="Z59" s="841"/>
      <c r="AA59" s="841"/>
      <c r="AB59" s="841"/>
      <c r="AC59" s="842"/>
      <c r="AD59" s="840" t="s">
        <v>465</v>
      </c>
      <c r="AE59" s="841"/>
      <c r="AF59" s="841"/>
      <c r="AG59" s="841"/>
      <c r="AH59" s="841"/>
      <c r="AI59" s="842"/>
      <c r="AJ59" s="190"/>
      <c r="AK59" s="187"/>
      <c r="AL59" s="187"/>
      <c r="AM59" s="189"/>
      <c r="AN59" s="190"/>
      <c r="AO59" s="189"/>
    </row>
    <row r="60" spans="1:41" ht="12" customHeight="1">
      <c r="A60" s="178"/>
      <c r="B60" s="198"/>
      <c r="C60" s="199"/>
      <c r="D60" s="199"/>
      <c r="E60" s="199"/>
      <c r="F60" s="200"/>
      <c r="G60" s="198"/>
      <c r="H60" s="189"/>
      <c r="I60" s="190"/>
      <c r="J60" s="187"/>
      <c r="K60" s="187"/>
      <c r="L60" s="189"/>
      <c r="M60" s="198"/>
      <c r="N60" s="199"/>
      <c r="O60" s="199"/>
      <c r="P60" s="199"/>
      <c r="Q60" s="200"/>
      <c r="R60" s="190"/>
      <c r="S60" s="187"/>
      <c r="T60" s="187"/>
      <c r="U60" s="187"/>
      <c r="V60" s="189"/>
      <c r="W60" s="237" t="s">
        <v>60</v>
      </c>
      <c r="X60" s="841" t="s">
        <v>466</v>
      </c>
      <c r="Y60" s="841"/>
      <c r="Z60" s="841"/>
      <c r="AA60" s="841"/>
      <c r="AB60" s="841"/>
      <c r="AC60" s="842"/>
      <c r="AD60" s="840" t="s">
        <v>467</v>
      </c>
      <c r="AE60" s="841"/>
      <c r="AF60" s="841"/>
      <c r="AG60" s="841"/>
      <c r="AH60" s="841"/>
      <c r="AI60" s="842"/>
      <c r="AJ60" s="190"/>
      <c r="AK60" s="187"/>
      <c r="AL60" s="187"/>
      <c r="AM60" s="189"/>
      <c r="AN60" s="190"/>
      <c r="AO60" s="189"/>
    </row>
    <row r="61" spans="1:41" ht="12" customHeight="1">
      <c r="A61" s="178"/>
      <c r="B61" s="198"/>
      <c r="C61" s="199"/>
      <c r="D61" s="199"/>
      <c r="E61" s="199"/>
      <c r="F61" s="200"/>
      <c r="G61" s="198"/>
      <c r="H61" s="189"/>
      <c r="I61" s="190"/>
      <c r="J61" s="187"/>
      <c r="K61" s="187"/>
      <c r="L61" s="189"/>
      <c r="M61" s="198"/>
      <c r="N61" s="199"/>
      <c r="O61" s="199"/>
      <c r="P61" s="199"/>
      <c r="Q61" s="200"/>
      <c r="R61" s="186" t="s">
        <v>116</v>
      </c>
      <c r="S61" s="187" t="s">
        <v>180</v>
      </c>
      <c r="T61" s="187"/>
      <c r="U61" s="187"/>
      <c r="V61" s="189"/>
      <c r="W61" s="213" t="s">
        <v>60</v>
      </c>
      <c r="X61" s="843" t="s">
        <v>468</v>
      </c>
      <c r="Y61" s="843"/>
      <c r="Z61" s="843"/>
      <c r="AA61" s="843"/>
      <c r="AB61" s="843"/>
      <c r="AC61" s="844"/>
      <c r="AD61" s="848" t="s">
        <v>465</v>
      </c>
      <c r="AE61" s="843"/>
      <c r="AF61" s="843"/>
      <c r="AG61" s="843"/>
      <c r="AH61" s="843"/>
      <c r="AI61" s="844"/>
      <c r="AJ61" s="190"/>
      <c r="AK61" s="187"/>
      <c r="AL61" s="187"/>
      <c r="AM61" s="189"/>
      <c r="AN61" s="190"/>
      <c r="AO61" s="189"/>
    </row>
    <row r="62" spans="1:41" ht="12" customHeight="1">
      <c r="A62" s="178"/>
      <c r="B62" s="198"/>
      <c r="C62" s="199"/>
      <c r="D62" s="199"/>
      <c r="E62" s="199"/>
      <c r="F62" s="200"/>
      <c r="G62" s="198"/>
      <c r="H62" s="189"/>
      <c r="I62" s="190"/>
      <c r="J62" s="187"/>
      <c r="K62" s="187"/>
      <c r="L62" s="189"/>
      <c r="M62" s="198"/>
      <c r="N62" s="199"/>
      <c r="O62" s="199"/>
      <c r="P62" s="199"/>
      <c r="Q62" s="200"/>
      <c r="R62" s="169" t="s">
        <v>403</v>
      </c>
      <c r="S62" s="170"/>
      <c r="T62" s="170"/>
      <c r="U62" s="170"/>
      <c r="V62" s="177"/>
      <c r="W62" s="176" t="s">
        <v>60</v>
      </c>
      <c r="X62" s="849" t="s">
        <v>469</v>
      </c>
      <c r="Y62" s="849"/>
      <c r="Z62" s="849"/>
      <c r="AA62" s="849"/>
      <c r="AB62" s="849"/>
      <c r="AC62" s="850"/>
      <c r="AD62" s="169"/>
      <c r="AE62" s="170"/>
      <c r="AF62" s="170"/>
      <c r="AG62" s="170"/>
      <c r="AH62" s="170"/>
      <c r="AI62" s="177"/>
      <c r="AJ62" s="190"/>
      <c r="AK62" s="187"/>
      <c r="AL62" s="187"/>
      <c r="AM62" s="189"/>
      <c r="AN62" s="190"/>
      <c r="AO62" s="189"/>
    </row>
    <row r="63" spans="1:41" ht="12" customHeight="1">
      <c r="A63" s="178"/>
      <c r="B63" s="198"/>
      <c r="C63" s="199"/>
      <c r="D63" s="199"/>
      <c r="E63" s="199"/>
      <c r="F63" s="200"/>
      <c r="G63" s="198"/>
      <c r="H63" s="189"/>
      <c r="I63" s="190"/>
      <c r="J63" s="187"/>
      <c r="K63" s="187"/>
      <c r="L63" s="189"/>
      <c r="M63" s="198"/>
      <c r="N63" s="199"/>
      <c r="O63" s="199"/>
      <c r="P63" s="199"/>
      <c r="Q63" s="200"/>
      <c r="R63" s="190"/>
      <c r="S63" s="187"/>
      <c r="T63" s="187"/>
      <c r="U63" s="187"/>
      <c r="V63" s="189"/>
      <c r="W63" s="237" t="s">
        <v>60</v>
      </c>
      <c r="X63" s="841" t="s">
        <v>470</v>
      </c>
      <c r="Y63" s="841"/>
      <c r="Z63" s="841"/>
      <c r="AA63" s="841"/>
      <c r="AB63" s="841"/>
      <c r="AC63" s="842"/>
      <c r="AD63" s="840" t="s">
        <v>471</v>
      </c>
      <c r="AE63" s="841"/>
      <c r="AF63" s="841"/>
      <c r="AG63" s="841"/>
      <c r="AH63" s="841"/>
      <c r="AI63" s="842"/>
      <c r="AJ63" s="190"/>
      <c r="AK63" s="187"/>
      <c r="AL63" s="187"/>
      <c r="AM63" s="189"/>
      <c r="AN63" s="190"/>
      <c r="AO63" s="189"/>
    </row>
    <row r="64" spans="1:41" ht="12" customHeight="1">
      <c r="A64" s="178"/>
      <c r="B64" s="198"/>
      <c r="C64" s="199"/>
      <c r="D64" s="199"/>
      <c r="E64" s="199"/>
      <c r="F64" s="200"/>
      <c r="G64" s="198"/>
      <c r="H64" s="189"/>
      <c r="I64" s="190"/>
      <c r="J64" s="187"/>
      <c r="K64" s="187"/>
      <c r="L64" s="189"/>
      <c r="M64" s="198"/>
      <c r="N64" s="199"/>
      <c r="O64" s="199"/>
      <c r="P64" s="199"/>
      <c r="Q64" s="200"/>
      <c r="R64" s="190"/>
      <c r="S64" s="187"/>
      <c r="T64" s="187"/>
      <c r="U64" s="187"/>
      <c r="V64" s="189"/>
      <c r="W64" s="237" t="s">
        <v>60</v>
      </c>
      <c r="X64" s="841" t="s">
        <v>472</v>
      </c>
      <c r="Y64" s="841"/>
      <c r="Z64" s="841"/>
      <c r="AA64" s="841"/>
      <c r="AB64" s="841"/>
      <c r="AC64" s="842"/>
      <c r="AD64" s="840" t="s">
        <v>473</v>
      </c>
      <c r="AE64" s="841"/>
      <c r="AF64" s="841"/>
      <c r="AG64" s="841"/>
      <c r="AH64" s="841"/>
      <c r="AI64" s="842"/>
      <c r="AJ64" s="190"/>
      <c r="AK64" s="187"/>
      <c r="AL64" s="187"/>
      <c r="AM64" s="189"/>
      <c r="AN64" s="190"/>
      <c r="AO64" s="189"/>
    </row>
    <row r="65" spans="1:41" ht="12" customHeight="1">
      <c r="A65" s="178"/>
      <c r="B65" s="198"/>
      <c r="C65" s="199"/>
      <c r="D65" s="199"/>
      <c r="E65" s="199"/>
      <c r="F65" s="200"/>
      <c r="G65" s="198"/>
      <c r="H65" s="189"/>
      <c r="I65" s="190"/>
      <c r="J65" s="187"/>
      <c r="K65" s="187"/>
      <c r="L65" s="189"/>
      <c r="M65" s="198"/>
      <c r="N65" s="199"/>
      <c r="O65" s="199"/>
      <c r="P65" s="199"/>
      <c r="Q65" s="200"/>
      <c r="R65" s="213" t="s">
        <v>60</v>
      </c>
      <c r="S65" s="184" t="s">
        <v>180</v>
      </c>
      <c r="T65" s="184"/>
      <c r="U65" s="184"/>
      <c r="V65" s="185"/>
      <c r="W65" s="213" t="s">
        <v>60</v>
      </c>
      <c r="X65" s="843" t="s">
        <v>474</v>
      </c>
      <c r="Y65" s="843"/>
      <c r="Z65" s="843"/>
      <c r="AA65" s="843"/>
      <c r="AB65" s="843"/>
      <c r="AC65" s="844"/>
      <c r="AD65" s="848" t="s">
        <v>465</v>
      </c>
      <c r="AE65" s="843"/>
      <c r="AF65" s="843"/>
      <c r="AG65" s="843"/>
      <c r="AH65" s="843"/>
      <c r="AI65" s="844"/>
      <c r="AJ65" s="190"/>
      <c r="AK65" s="187"/>
      <c r="AL65" s="187"/>
      <c r="AM65" s="189"/>
      <c r="AN65" s="190"/>
      <c r="AO65" s="189"/>
    </row>
    <row r="66" spans="1:41" ht="12" customHeight="1">
      <c r="A66" s="178"/>
      <c r="B66" s="198"/>
      <c r="C66" s="199"/>
      <c r="D66" s="199"/>
      <c r="E66" s="199"/>
      <c r="F66" s="200"/>
      <c r="G66" s="198"/>
      <c r="H66" s="189"/>
      <c r="I66" s="190"/>
      <c r="J66" s="187"/>
      <c r="K66" s="187"/>
      <c r="L66" s="189"/>
      <c r="M66" s="198"/>
      <c r="N66" s="199"/>
      <c r="O66" s="199"/>
      <c r="P66" s="199"/>
      <c r="Q66" s="200"/>
      <c r="R66" s="190" t="s">
        <v>404</v>
      </c>
      <c r="S66" s="187"/>
      <c r="T66" s="187"/>
      <c r="U66" s="187"/>
      <c r="V66" s="189"/>
      <c r="W66" s="186" t="s">
        <v>60</v>
      </c>
      <c r="X66" s="849" t="s">
        <v>469</v>
      </c>
      <c r="Y66" s="849"/>
      <c r="Z66" s="849"/>
      <c r="AA66" s="849"/>
      <c r="AB66" s="849"/>
      <c r="AC66" s="850"/>
      <c r="AD66" s="169"/>
      <c r="AE66" s="170"/>
      <c r="AF66" s="170"/>
      <c r="AG66" s="170"/>
      <c r="AH66" s="170"/>
      <c r="AI66" s="177"/>
      <c r="AJ66" s="190"/>
      <c r="AK66" s="187"/>
      <c r="AL66" s="187"/>
      <c r="AM66" s="189"/>
      <c r="AN66" s="190"/>
      <c r="AO66" s="189"/>
    </row>
    <row r="67" spans="1:41" ht="12" customHeight="1">
      <c r="A67" s="178"/>
      <c r="B67" s="198"/>
      <c r="C67" s="199"/>
      <c r="D67" s="199"/>
      <c r="E67" s="199"/>
      <c r="F67" s="200"/>
      <c r="G67" s="198"/>
      <c r="H67" s="189"/>
      <c r="I67" s="190"/>
      <c r="J67" s="187"/>
      <c r="K67" s="187"/>
      <c r="L67" s="189"/>
      <c r="M67" s="198"/>
      <c r="N67" s="199"/>
      <c r="O67" s="199"/>
      <c r="P67" s="199"/>
      <c r="Q67" s="200"/>
      <c r="R67" s="190"/>
      <c r="S67" s="187"/>
      <c r="T67" s="187"/>
      <c r="U67" s="187"/>
      <c r="V67" s="189"/>
      <c r="W67" s="237" t="s">
        <v>60</v>
      </c>
      <c r="X67" s="841" t="s">
        <v>470</v>
      </c>
      <c r="Y67" s="841"/>
      <c r="Z67" s="841"/>
      <c r="AA67" s="841"/>
      <c r="AB67" s="841"/>
      <c r="AC67" s="842"/>
      <c r="AD67" s="840" t="s">
        <v>465</v>
      </c>
      <c r="AE67" s="841"/>
      <c r="AF67" s="841"/>
      <c r="AG67" s="841"/>
      <c r="AH67" s="841"/>
      <c r="AI67" s="842"/>
      <c r="AJ67" s="190"/>
      <c r="AK67" s="187"/>
      <c r="AL67" s="187"/>
      <c r="AM67" s="189"/>
      <c r="AN67" s="190"/>
      <c r="AO67" s="189"/>
    </row>
    <row r="68" spans="1:43" ht="12" customHeight="1">
      <c r="A68" s="178"/>
      <c r="B68" s="198"/>
      <c r="C68" s="199"/>
      <c r="D68" s="199"/>
      <c r="E68" s="199"/>
      <c r="F68" s="200"/>
      <c r="G68" s="198"/>
      <c r="H68" s="189"/>
      <c r="I68" s="190"/>
      <c r="J68" s="187"/>
      <c r="K68" s="187"/>
      <c r="L68" s="189"/>
      <c r="M68" s="198"/>
      <c r="N68" s="199"/>
      <c r="O68" s="199"/>
      <c r="P68" s="199"/>
      <c r="Q68" s="200"/>
      <c r="R68" s="190"/>
      <c r="S68" s="187"/>
      <c r="T68" s="187"/>
      <c r="U68" s="187"/>
      <c r="V68" s="189"/>
      <c r="W68" s="237" t="s">
        <v>60</v>
      </c>
      <c r="X68" s="841" t="s">
        <v>472</v>
      </c>
      <c r="Y68" s="841"/>
      <c r="Z68" s="841"/>
      <c r="AA68" s="841"/>
      <c r="AB68" s="841"/>
      <c r="AC68" s="842"/>
      <c r="AD68" s="840" t="s">
        <v>473</v>
      </c>
      <c r="AE68" s="841"/>
      <c r="AF68" s="841"/>
      <c r="AG68" s="841"/>
      <c r="AH68" s="841"/>
      <c r="AI68" s="842"/>
      <c r="AJ68" s="190"/>
      <c r="AK68" s="187"/>
      <c r="AL68" s="187"/>
      <c r="AM68" s="189"/>
      <c r="AN68" s="190"/>
      <c r="AO68" s="189"/>
      <c r="AP68" s="163"/>
      <c r="AQ68" s="163"/>
    </row>
    <row r="69" spans="1:43" ht="12" customHeight="1">
      <c r="A69" s="178"/>
      <c r="B69" s="198"/>
      <c r="C69" s="199"/>
      <c r="D69" s="199"/>
      <c r="E69" s="199"/>
      <c r="F69" s="200"/>
      <c r="G69" s="198"/>
      <c r="H69" s="189"/>
      <c r="I69" s="190"/>
      <c r="J69" s="187"/>
      <c r="K69" s="187"/>
      <c r="L69" s="189"/>
      <c r="M69" s="198"/>
      <c r="N69" s="199"/>
      <c r="O69" s="199"/>
      <c r="P69" s="199"/>
      <c r="Q69" s="200"/>
      <c r="R69" s="186" t="s">
        <v>60</v>
      </c>
      <c r="S69" s="187" t="s">
        <v>180</v>
      </c>
      <c r="T69" s="187"/>
      <c r="U69" s="187"/>
      <c r="V69" s="189"/>
      <c r="W69" s="186" t="s">
        <v>60</v>
      </c>
      <c r="X69" s="843" t="s">
        <v>475</v>
      </c>
      <c r="Y69" s="843"/>
      <c r="Z69" s="843"/>
      <c r="AA69" s="843"/>
      <c r="AB69" s="843"/>
      <c r="AC69" s="844"/>
      <c r="AD69" s="848" t="s">
        <v>465</v>
      </c>
      <c r="AE69" s="843"/>
      <c r="AF69" s="843"/>
      <c r="AG69" s="843"/>
      <c r="AH69" s="843"/>
      <c r="AI69" s="844"/>
      <c r="AJ69" s="190"/>
      <c r="AK69" s="187"/>
      <c r="AL69" s="187"/>
      <c r="AM69" s="189"/>
      <c r="AN69" s="190"/>
      <c r="AO69" s="189"/>
      <c r="AP69" s="163"/>
      <c r="AQ69" s="163"/>
    </row>
    <row r="70" spans="1:43" ht="12" customHeight="1">
      <c r="A70" s="178"/>
      <c r="B70" s="198"/>
      <c r="C70" s="199"/>
      <c r="D70" s="199"/>
      <c r="E70" s="199"/>
      <c r="F70" s="200"/>
      <c r="G70" s="198"/>
      <c r="H70" s="189"/>
      <c r="I70" s="190"/>
      <c r="J70" s="187"/>
      <c r="K70" s="187"/>
      <c r="L70" s="189"/>
      <c r="M70" s="198"/>
      <c r="N70" s="199"/>
      <c r="O70" s="199"/>
      <c r="P70" s="199"/>
      <c r="Q70" s="200"/>
      <c r="R70" s="169" t="s">
        <v>405</v>
      </c>
      <c r="S70" s="170"/>
      <c r="T70" s="170"/>
      <c r="U70" s="170"/>
      <c r="V70" s="177"/>
      <c r="W70" s="176" t="s">
        <v>60</v>
      </c>
      <c r="X70" s="236" t="s">
        <v>469</v>
      </c>
      <c r="Y70" s="236"/>
      <c r="Z70" s="236"/>
      <c r="AA70" s="236"/>
      <c r="AB70" s="236"/>
      <c r="AC70" s="236"/>
      <c r="AD70" s="238"/>
      <c r="AE70" s="239"/>
      <c r="AF70" s="240"/>
      <c r="AG70" s="240"/>
      <c r="AH70" s="240"/>
      <c r="AI70" s="241"/>
      <c r="AJ70" s="190"/>
      <c r="AK70" s="187"/>
      <c r="AL70" s="187"/>
      <c r="AM70" s="189"/>
      <c r="AN70" s="190"/>
      <c r="AO70" s="189"/>
      <c r="AP70" s="163"/>
      <c r="AQ70" s="163"/>
    </row>
    <row r="71" spans="1:43" ht="12" customHeight="1">
      <c r="A71" s="178"/>
      <c r="B71" s="198"/>
      <c r="C71" s="199"/>
      <c r="D71" s="199"/>
      <c r="E71" s="199"/>
      <c r="F71" s="200"/>
      <c r="G71" s="198"/>
      <c r="H71" s="189"/>
      <c r="I71" s="190"/>
      <c r="J71" s="187"/>
      <c r="K71" s="187"/>
      <c r="L71" s="189"/>
      <c r="M71" s="198"/>
      <c r="N71" s="199"/>
      <c r="O71" s="199"/>
      <c r="P71" s="199"/>
      <c r="Q71" s="200"/>
      <c r="R71" s="800" t="s">
        <v>406</v>
      </c>
      <c r="S71" s="516"/>
      <c r="T71" s="516"/>
      <c r="U71" s="516"/>
      <c r="V71" s="517"/>
      <c r="W71" s="208" t="s">
        <v>60</v>
      </c>
      <c r="X71" s="853" t="s">
        <v>476</v>
      </c>
      <c r="Y71" s="853"/>
      <c r="Z71" s="853"/>
      <c r="AA71" s="853"/>
      <c r="AB71" s="853"/>
      <c r="AC71" s="854"/>
      <c r="AD71" s="855" t="s">
        <v>477</v>
      </c>
      <c r="AE71" s="856"/>
      <c r="AF71" s="856"/>
      <c r="AG71" s="856"/>
      <c r="AH71" s="856"/>
      <c r="AI71" s="857"/>
      <c r="AJ71" s="190"/>
      <c r="AK71" s="187"/>
      <c r="AL71" s="187"/>
      <c r="AM71" s="189"/>
      <c r="AN71" s="190"/>
      <c r="AO71" s="189"/>
      <c r="AP71" s="163"/>
      <c r="AQ71" s="163"/>
    </row>
    <row r="72" spans="1:43" ht="12" customHeight="1">
      <c r="A72" s="178"/>
      <c r="B72" s="198"/>
      <c r="C72" s="199"/>
      <c r="D72" s="199"/>
      <c r="E72" s="199"/>
      <c r="F72" s="200"/>
      <c r="G72" s="198"/>
      <c r="H72" s="189"/>
      <c r="I72" s="190"/>
      <c r="J72" s="187"/>
      <c r="K72" s="187"/>
      <c r="L72" s="189"/>
      <c r="M72" s="198"/>
      <c r="N72" s="199"/>
      <c r="O72" s="199"/>
      <c r="P72" s="199"/>
      <c r="Q72" s="200"/>
      <c r="R72" s="515"/>
      <c r="S72" s="516"/>
      <c r="T72" s="516"/>
      <c r="U72" s="516"/>
      <c r="V72" s="517"/>
      <c r="W72" s="212"/>
      <c r="X72" s="242"/>
      <c r="Y72" s="242"/>
      <c r="Z72" s="242"/>
      <c r="AA72" s="242"/>
      <c r="AB72" s="242"/>
      <c r="AC72" s="242"/>
      <c r="AD72" s="858"/>
      <c r="AE72" s="859"/>
      <c r="AF72" s="859"/>
      <c r="AG72" s="859"/>
      <c r="AH72" s="859"/>
      <c r="AI72" s="860"/>
      <c r="AJ72" s="190"/>
      <c r="AK72" s="187"/>
      <c r="AL72" s="187"/>
      <c r="AM72" s="189"/>
      <c r="AN72" s="190"/>
      <c r="AO72" s="189"/>
      <c r="AP72" s="163"/>
      <c r="AQ72" s="163"/>
    </row>
    <row r="73" spans="1:43" ht="12" customHeight="1">
      <c r="A73" s="243"/>
      <c r="B73" s="244"/>
      <c r="C73" s="215"/>
      <c r="D73" s="215"/>
      <c r="E73" s="215"/>
      <c r="F73" s="216"/>
      <c r="G73" s="244"/>
      <c r="H73" s="185"/>
      <c r="I73" s="214"/>
      <c r="J73" s="184"/>
      <c r="K73" s="184"/>
      <c r="L73" s="185"/>
      <c r="M73" s="244"/>
      <c r="N73" s="215"/>
      <c r="O73" s="215"/>
      <c r="P73" s="215"/>
      <c r="Q73" s="216"/>
      <c r="R73" s="213" t="s">
        <v>60</v>
      </c>
      <c r="S73" s="184" t="s">
        <v>75</v>
      </c>
      <c r="T73" s="184"/>
      <c r="U73" s="184"/>
      <c r="V73" s="185"/>
      <c r="W73" s="213" t="s">
        <v>60</v>
      </c>
      <c r="X73" s="861" t="s">
        <v>478</v>
      </c>
      <c r="Y73" s="861"/>
      <c r="Z73" s="861"/>
      <c r="AA73" s="861"/>
      <c r="AB73" s="861"/>
      <c r="AC73" s="861"/>
      <c r="AD73" s="862" t="s">
        <v>467</v>
      </c>
      <c r="AE73" s="861"/>
      <c r="AF73" s="861"/>
      <c r="AG73" s="861"/>
      <c r="AH73" s="861"/>
      <c r="AI73" s="863"/>
      <c r="AJ73" s="183"/>
      <c r="AK73" s="184"/>
      <c r="AL73" s="184"/>
      <c r="AM73" s="185"/>
      <c r="AN73" s="183"/>
      <c r="AO73" s="185"/>
      <c r="AP73" s="163"/>
      <c r="AQ73" s="163"/>
    </row>
    <row r="74" spans="1:43" ht="12" customHeight="1">
      <c r="A74" s="245"/>
      <c r="B74" s="199"/>
      <c r="C74" s="199"/>
      <c r="D74" s="199"/>
      <c r="E74" s="199"/>
      <c r="F74" s="199"/>
      <c r="G74" s="199"/>
      <c r="H74" s="187"/>
      <c r="I74" s="246"/>
      <c r="J74" s="187"/>
      <c r="K74" s="187"/>
      <c r="L74" s="187"/>
      <c r="M74" s="199"/>
      <c r="N74" s="199"/>
      <c r="O74" s="199"/>
      <c r="P74" s="199"/>
      <c r="Q74" s="199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204"/>
      <c r="AQ74" s="204"/>
    </row>
    <row r="75" spans="1:43" ht="12" customHeight="1">
      <c r="A75" s="247" t="s">
        <v>479</v>
      </c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204"/>
      <c r="AQ75" s="204"/>
    </row>
    <row r="76" spans="1:43" ht="12" customHeight="1">
      <c r="A76" s="435"/>
      <c r="B76" s="406" t="s">
        <v>54</v>
      </c>
      <c r="C76" s="794"/>
      <c r="D76" s="794"/>
      <c r="E76" s="794"/>
      <c r="F76" s="795"/>
      <c r="G76" s="531" t="s">
        <v>57</v>
      </c>
      <c r="H76" s="533"/>
      <c r="I76" s="406" t="s">
        <v>55</v>
      </c>
      <c r="J76" s="794"/>
      <c r="K76" s="794"/>
      <c r="L76" s="795"/>
      <c r="M76" s="444" t="s">
        <v>58</v>
      </c>
      <c r="N76" s="446"/>
      <c r="O76" s="446"/>
      <c r="P76" s="446"/>
      <c r="Q76" s="446"/>
      <c r="R76" s="446"/>
      <c r="S76" s="446"/>
      <c r="T76" s="446"/>
      <c r="U76" s="446"/>
      <c r="V76" s="446"/>
      <c r="W76" s="446"/>
      <c r="X76" s="446"/>
      <c r="Y76" s="446"/>
      <c r="Z76" s="446"/>
      <c r="AA76" s="446"/>
      <c r="AB76" s="446"/>
      <c r="AC76" s="446"/>
      <c r="AD76" s="446"/>
      <c r="AE76" s="446"/>
      <c r="AF76" s="446"/>
      <c r="AG76" s="446"/>
      <c r="AH76" s="446"/>
      <c r="AI76" s="446"/>
      <c r="AJ76" s="446"/>
      <c r="AK76" s="446"/>
      <c r="AL76" s="446"/>
      <c r="AM76" s="446"/>
      <c r="AN76" s="865" t="s">
        <v>105</v>
      </c>
      <c r="AO76" s="866"/>
      <c r="AP76" s="163"/>
      <c r="AQ76" s="163"/>
    </row>
    <row r="77" spans="1:43" ht="12" customHeight="1">
      <c r="A77" s="793"/>
      <c r="B77" s="796"/>
      <c r="C77" s="797"/>
      <c r="D77" s="797"/>
      <c r="E77" s="797"/>
      <c r="F77" s="798"/>
      <c r="G77" s="537"/>
      <c r="H77" s="539"/>
      <c r="I77" s="796"/>
      <c r="J77" s="797"/>
      <c r="K77" s="797"/>
      <c r="L77" s="798"/>
      <c r="M77" s="444" t="s">
        <v>59</v>
      </c>
      <c r="N77" s="828"/>
      <c r="O77" s="828"/>
      <c r="P77" s="828"/>
      <c r="Q77" s="829"/>
      <c r="R77" s="444" t="s">
        <v>56</v>
      </c>
      <c r="S77" s="446"/>
      <c r="T77" s="446"/>
      <c r="U77" s="446"/>
      <c r="V77" s="446"/>
      <c r="W77" s="446"/>
      <c r="X77" s="446"/>
      <c r="Y77" s="446"/>
      <c r="Z77" s="446"/>
      <c r="AA77" s="446"/>
      <c r="AB77" s="446"/>
      <c r="AC77" s="446"/>
      <c r="AD77" s="446"/>
      <c r="AE77" s="446"/>
      <c r="AF77" s="446"/>
      <c r="AG77" s="446"/>
      <c r="AH77" s="446"/>
      <c r="AI77" s="446"/>
      <c r="AJ77" s="831" t="s">
        <v>61</v>
      </c>
      <c r="AK77" s="832"/>
      <c r="AL77" s="832"/>
      <c r="AM77" s="833"/>
      <c r="AN77" s="867"/>
      <c r="AO77" s="868"/>
      <c r="AP77" s="163"/>
      <c r="AQ77" s="163"/>
    </row>
    <row r="78" spans="1:43" ht="12" customHeight="1">
      <c r="A78" s="791" t="s">
        <v>357</v>
      </c>
      <c r="B78" s="500" t="s">
        <v>356</v>
      </c>
      <c r="C78" s="566"/>
      <c r="D78" s="566"/>
      <c r="E78" s="566"/>
      <c r="F78" s="799"/>
      <c r="G78" s="202"/>
      <c r="H78" s="177"/>
      <c r="I78" s="500" t="s">
        <v>407</v>
      </c>
      <c r="J78" s="501"/>
      <c r="K78" s="501"/>
      <c r="L78" s="502"/>
      <c r="M78" s="169" t="s">
        <v>408</v>
      </c>
      <c r="N78" s="170"/>
      <c r="O78" s="170"/>
      <c r="P78" s="170"/>
      <c r="Q78" s="177"/>
      <c r="R78" s="169" t="s">
        <v>409</v>
      </c>
      <c r="S78" s="170"/>
      <c r="T78" s="170"/>
      <c r="U78" s="170"/>
      <c r="V78" s="177"/>
      <c r="W78" s="208" t="s">
        <v>60</v>
      </c>
      <c r="X78" s="170" t="s">
        <v>313</v>
      </c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250" t="s">
        <v>316</v>
      </c>
      <c r="AJ78" s="176" t="s">
        <v>116</v>
      </c>
      <c r="AK78" s="170" t="s">
        <v>114</v>
      </c>
      <c r="AL78" s="170"/>
      <c r="AM78" s="177"/>
      <c r="AN78" s="169"/>
      <c r="AO78" s="177"/>
      <c r="AP78" s="163"/>
      <c r="AQ78" s="163"/>
    </row>
    <row r="79" spans="1:43" ht="12" customHeight="1">
      <c r="A79" s="792"/>
      <c r="B79" s="800"/>
      <c r="C79" s="493"/>
      <c r="D79" s="493"/>
      <c r="E79" s="493"/>
      <c r="F79" s="494"/>
      <c r="G79" s="199"/>
      <c r="H79" s="189"/>
      <c r="I79" s="477"/>
      <c r="J79" s="827"/>
      <c r="K79" s="827"/>
      <c r="L79" s="476"/>
      <c r="M79" s="190"/>
      <c r="N79" s="187"/>
      <c r="O79" s="187"/>
      <c r="P79" s="187"/>
      <c r="Q79" s="189"/>
      <c r="R79" s="190"/>
      <c r="S79" s="187"/>
      <c r="T79" s="187"/>
      <c r="U79" s="187"/>
      <c r="V79" s="187"/>
      <c r="W79" s="186" t="s">
        <v>60</v>
      </c>
      <c r="X79" s="187" t="s">
        <v>480</v>
      </c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223" t="s">
        <v>481</v>
      </c>
      <c r="AJ79" s="186" t="s">
        <v>66</v>
      </c>
      <c r="AK79" s="187" t="s">
        <v>115</v>
      </c>
      <c r="AL79" s="187"/>
      <c r="AM79" s="189"/>
      <c r="AN79" s="391" t="s">
        <v>309</v>
      </c>
      <c r="AO79" s="392"/>
      <c r="AP79" s="163"/>
      <c r="AQ79" s="163"/>
    </row>
    <row r="80" spans="1:43" ht="12" customHeight="1">
      <c r="A80" s="792"/>
      <c r="B80" s="800"/>
      <c r="C80" s="493"/>
      <c r="D80" s="493"/>
      <c r="E80" s="493"/>
      <c r="F80" s="494"/>
      <c r="G80" s="199"/>
      <c r="H80" s="189"/>
      <c r="I80" s="477"/>
      <c r="J80" s="827"/>
      <c r="K80" s="827"/>
      <c r="L80" s="476"/>
      <c r="M80" s="190"/>
      <c r="N80" s="187"/>
      <c r="O80" s="187"/>
      <c r="P80" s="187"/>
      <c r="Q80" s="189"/>
      <c r="R80" s="183"/>
      <c r="S80" s="184"/>
      <c r="T80" s="184"/>
      <c r="U80" s="184"/>
      <c r="V80" s="184"/>
      <c r="W80" s="186" t="s">
        <v>60</v>
      </c>
      <c r="X80" s="184" t="s">
        <v>314</v>
      </c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227" t="s">
        <v>482</v>
      </c>
      <c r="AJ80" s="186" t="s">
        <v>433</v>
      </c>
      <c r="AK80" s="187" t="s">
        <v>38</v>
      </c>
      <c r="AL80" s="187"/>
      <c r="AM80" s="189"/>
      <c r="AN80" s="190"/>
      <c r="AO80" s="189"/>
      <c r="AP80" s="163"/>
      <c r="AQ80" s="163"/>
    </row>
    <row r="81" spans="1:43" ht="12" customHeight="1">
      <c r="A81" s="792"/>
      <c r="B81" s="800"/>
      <c r="C81" s="493"/>
      <c r="D81" s="493"/>
      <c r="E81" s="493"/>
      <c r="F81" s="494"/>
      <c r="G81" s="199"/>
      <c r="H81" s="189"/>
      <c r="I81" s="477"/>
      <c r="J81" s="827"/>
      <c r="K81" s="827"/>
      <c r="L81" s="476"/>
      <c r="M81" s="190"/>
      <c r="N81" s="187"/>
      <c r="O81" s="187"/>
      <c r="P81" s="187"/>
      <c r="Q81" s="189"/>
      <c r="R81" s="169" t="s">
        <v>410</v>
      </c>
      <c r="S81" s="170"/>
      <c r="T81" s="170"/>
      <c r="U81" s="170"/>
      <c r="V81" s="177"/>
      <c r="W81" s="176" t="s">
        <v>60</v>
      </c>
      <c r="X81" s="170" t="s">
        <v>317</v>
      </c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250" t="s">
        <v>316</v>
      </c>
      <c r="AJ81" s="186" t="s">
        <v>116</v>
      </c>
      <c r="AK81" s="433"/>
      <c r="AL81" s="433"/>
      <c r="AM81" s="434"/>
      <c r="AN81" s="190"/>
      <c r="AO81" s="189"/>
      <c r="AP81" s="163"/>
      <c r="AQ81" s="163"/>
    </row>
    <row r="82" spans="1:43" ht="12" customHeight="1">
      <c r="A82" s="792"/>
      <c r="B82" s="196"/>
      <c r="C82" s="251"/>
      <c r="D82" s="251"/>
      <c r="E82" s="251"/>
      <c r="F82" s="197"/>
      <c r="G82" s="199"/>
      <c r="H82" s="189"/>
      <c r="I82" s="196"/>
      <c r="J82" s="251"/>
      <c r="K82" s="251"/>
      <c r="L82" s="197"/>
      <c r="M82" s="190"/>
      <c r="N82" s="187"/>
      <c r="O82" s="187"/>
      <c r="P82" s="187"/>
      <c r="Q82" s="187"/>
      <c r="R82" s="190"/>
      <c r="S82" s="187"/>
      <c r="T82" s="187"/>
      <c r="U82" s="187"/>
      <c r="V82" s="189"/>
      <c r="W82" s="186" t="s">
        <v>60</v>
      </c>
      <c r="X82" s="187" t="s">
        <v>483</v>
      </c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223" t="s">
        <v>484</v>
      </c>
      <c r="AJ82" s="190"/>
      <c r="AK82" s="187"/>
      <c r="AL82" s="187"/>
      <c r="AM82" s="189"/>
      <c r="AN82" s="190"/>
      <c r="AO82" s="189"/>
      <c r="AP82" s="163"/>
      <c r="AQ82" s="163"/>
    </row>
    <row r="83" spans="1:43" ht="12" customHeight="1">
      <c r="A83" s="792"/>
      <c r="B83" s="196"/>
      <c r="C83" s="251"/>
      <c r="D83" s="251"/>
      <c r="E83" s="251"/>
      <c r="F83" s="197"/>
      <c r="G83" s="199"/>
      <c r="H83" s="189"/>
      <c r="I83" s="228" t="s">
        <v>416</v>
      </c>
      <c r="J83" s="251"/>
      <c r="K83" s="251"/>
      <c r="L83" s="197"/>
      <c r="M83" s="183"/>
      <c r="N83" s="184"/>
      <c r="O83" s="184"/>
      <c r="P83" s="184"/>
      <c r="Q83" s="184"/>
      <c r="R83" s="183"/>
      <c r="S83" s="184"/>
      <c r="T83" s="184"/>
      <c r="U83" s="184"/>
      <c r="V83" s="185"/>
      <c r="W83" s="213" t="s">
        <v>60</v>
      </c>
      <c r="X83" s="184" t="s">
        <v>315</v>
      </c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227" t="s">
        <v>485</v>
      </c>
      <c r="AJ83" s="190"/>
      <c r="AK83" s="187"/>
      <c r="AL83" s="187"/>
      <c r="AM83" s="189"/>
      <c r="AN83" s="190"/>
      <c r="AO83" s="189"/>
      <c r="AP83" s="163"/>
      <c r="AQ83" s="163"/>
    </row>
    <row r="84" spans="1:48" ht="12" customHeight="1">
      <c r="A84" s="792"/>
      <c r="B84" s="198"/>
      <c r="C84" s="199"/>
      <c r="D84" s="199"/>
      <c r="E84" s="199"/>
      <c r="F84" s="200"/>
      <c r="G84" s="199"/>
      <c r="H84" s="189"/>
      <c r="I84" s="252"/>
      <c r="J84" s="253"/>
      <c r="K84" s="253"/>
      <c r="L84" s="254"/>
      <c r="M84" s="811" t="s">
        <v>411</v>
      </c>
      <c r="N84" s="400"/>
      <c r="O84" s="400"/>
      <c r="P84" s="400"/>
      <c r="Q84" s="812"/>
      <c r="R84" s="169" t="s">
        <v>371</v>
      </c>
      <c r="S84" s="170"/>
      <c r="T84" s="170"/>
      <c r="U84" s="170"/>
      <c r="V84" s="177"/>
      <c r="W84" s="176" t="s">
        <v>60</v>
      </c>
      <c r="X84" s="170" t="s">
        <v>317</v>
      </c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250" t="s">
        <v>316</v>
      </c>
      <c r="AJ84" s="190"/>
      <c r="AK84" s="187"/>
      <c r="AL84" s="187"/>
      <c r="AM84" s="189"/>
      <c r="AN84" s="190"/>
      <c r="AO84" s="189"/>
      <c r="AP84" s="163"/>
      <c r="AQ84" s="163"/>
      <c r="AR84" s="163"/>
      <c r="AS84" s="163"/>
      <c r="AT84" s="163"/>
      <c r="AU84" s="163"/>
      <c r="AV84" s="163"/>
    </row>
    <row r="85" spans="1:48" ht="12" customHeight="1">
      <c r="A85" s="792"/>
      <c r="B85" s="198"/>
      <c r="C85" s="199"/>
      <c r="D85" s="199"/>
      <c r="E85" s="199"/>
      <c r="F85" s="200"/>
      <c r="G85" s="199"/>
      <c r="H85" s="189"/>
      <c r="I85" s="252"/>
      <c r="J85" s="253"/>
      <c r="K85" s="253"/>
      <c r="L85" s="254"/>
      <c r="M85" s="190"/>
      <c r="N85" s="187"/>
      <c r="O85" s="187"/>
      <c r="P85" s="187"/>
      <c r="Q85" s="187"/>
      <c r="R85" s="190"/>
      <c r="S85" s="187"/>
      <c r="T85" s="187"/>
      <c r="U85" s="187"/>
      <c r="V85" s="189"/>
      <c r="W85" s="186" t="s">
        <v>60</v>
      </c>
      <c r="X85" s="187" t="s">
        <v>486</v>
      </c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223" t="s">
        <v>484</v>
      </c>
      <c r="AJ85" s="190"/>
      <c r="AK85" s="187"/>
      <c r="AL85" s="187"/>
      <c r="AM85" s="189"/>
      <c r="AN85" s="190"/>
      <c r="AO85" s="189"/>
      <c r="AP85" s="163"/>
      <c r="AQ85" s="163"/>
      <c r="AR85" s="163"/>
      <c r="AS85" s="163"/>
      <c r="AT85" s="163"/>
      <c r="AU85" s="163"/>
      <c r="AV85" s="163"/>
    </row>
    <row r="86" spans="1:48" ht="12" customHeight="1">
      <c r="A86" s="792"/>
      <c r="B86" s="198"/>
      <c r="C86" s="199"/>
      <c r="D86" s="199"/>
      <c r="E86" s="199"/>
      <c r="F86" s="200"/>
      <c r="G86" s="199"/>
      <c r="H86" s="189"/>
      <c r="I86" s="252"/>
      <c r="J86" s="253"/>
      <c r="K86" s="253"/>
      <c r="L86" s="254"/>
      <c r="M86" s="190"/>
      <c r="N86" s="187"/>
      <c r="O86" s="187"/>
      <c r="P86" s="187"/>
      <c r="Q86" s="187"/>
      <c r="R86" s="214"/>
      <c r="S86" s="184"/>
      <c r="T86" s="184"/>
      <c r="U86" s="184"/>
      <c r="V86" s="185"/>
      <c r="W86" s="213" t="s">
        <v>60</v>
      </c>
      <c r="X86" s="184" t="s">
        <v>315</v>
      </c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227" t="s">
        <v>487</v>
      </c>
      <c r="AJ86" s="190"/>
      <c r="AK86" s="187"/>
      <c r="AL86" s="187"/>
      <c r="AM86" s="189"/>
      <c r="AN86" s="190"/>
      <c r="AO86" s="189"/>
      <c r="AP86" s="163"/>
      <c r="AQ86" s="163"/>
      <c r="AR86" s="163"/>
      <c r="AS86" s="163"/>
      <c r="AT86" s="163"/>
      <c r="AU86" s="163"/>
      <c r="AV86" s="163"/>
    </row>
    <row r="87" spans="1:48" ht="12" customHeight="1">
      <c r="A87" s="792"/>
      <c r="B87" s="198"/>
      <c r="C87" s="199"/>
      <c r="D87" s="199"/>
      <c r="E87" s="199"/>
      <c r="F87" s="200"/>
      <c r="G87" s="199"/>
      <c r="H87" s="189"/>
      <c r="I87" s="180"/>
      <c r="J87" s="255"/>
      <c r="K87" s="255"/>
      <c r="L87" s="182"/>
      <c r="M87" s="190"/>
      <c r="N87" s="187"/>
      <c r="O87" s="187"/>
      <c r="P87" s="187"/>
      <c r="Q87" s="187"/>
      <c r="R87" s="169" t="s">
        <v>362</v>
      </c>
      <c r="S87" s="170"/>
      <c r="T87" s="170"/>
      <c r="U87" s="170"/>
      <c r="V87" s="177"/>
      <c r="W87" s="186" t="s">
        <v>60</v>
      </c>
      <c r="X87" s="170" t="s">
        <v>488</v>
      </c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250" t="s">
        <v>316</v>
      </c>
      <c r="AJ87" s="190"/>
      <c r="AK87" s="187"/>
      <c r="AL87" s="187"/>
      <c r="AM87" s="189"/>
      <c r="AN87" s="190"/>
      <c r="AO87" s="189"/>
      <c r="AP87" s="163"/>
      <c r="AQ87" s="163"/>
      <c r="AR87" s="163"/>
      <c r="AS87" s="163"/>
      <c r="AT87" s="163"/>
      <c r="AU87" s="163"/>
      <c r="AV87" s="163"/>
    </row>
    <row r="88" spans="1:48" ht="12" customHeight="1">
      <c r="A88" s="792"/>
      <c r="B88" s="198"/>
      <c r="C88" s="199"/>
      <c r="D88" s="199"/>
      <c r="E88" s="199"/>
      <c r="F88" s="200"/>
      <c r="G88" s="199"/>
      <c r="H88" s="189"/>
      <c r="I88" s="180"/>
      <c r="J88" s="255"/>
      <c r="K88" s="255"/>
      <c r="L88" s="182"/>
      <c r="M88" s="190"/>
      <c r="N88" s="187"/>
      <c r="O88" s="187"/>
      <c r="P88" s="187"/>
      <c r="Q88" s="187"/>
      <c r="R88" s="190"/>
      <c r="S88" s="187"/>
      <c r="T88" s="187"/>
      <c r="U88" s="187"/>
      <c r="V88" s="189"/>
      <c r="W88" s="186" t="s">
        <v>60</v>
      </c>
      <c r="X88" s="187" t="s">
        <v>489</v>
      </c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223" t="s">
        <v>490</v>
      </c>
      <c r="AJ88" s="190"/>
      <c r="AK88" s="187"/>
      <c r="AL88" s="187"/>
      <c r="AM88" s="189"/>
      <c r="AN88" s="190"/>
      <c r="AO88" s="189"/>
      <c r="AP88" s="163"/>
      <c r="AQ88" s="163"/>
      <c r="AR88" s="163"/>
      <c r="AS88" s="163"/>
      <c r="AT88" s="163"/>
      <c r="AU88" s="163"/>
      <c r="AV88" s="163"/>
    </row>
    <row r="89" spans="1:48" ht="12" customHeight="1">
      <c r="A89" s="792"/>
      <c r="B89" s="198"/>
      <c r="C89" s="199"/>
      <c r="D89" s="199"/>
      <c r="E89" s="199"/>
      <c r="F89" s="200"/>
      <c r="G89" s="199"/>
      <c r="H89" s="189"/>
      <c r="I89" s="180"/>
      <c r="J89" s="255"/>
      <c r="K89" s="255"/>
      <c r="L89" s="182"/>
      <c r="M89" s="190"/>
      <c r="N89" s="187"/>
      <c r="O89" s="187"/>
      <c r="P89" s="187"/>
      <c r="Q89" s="187"/>
      <c r="R89" s="201"/>
      <c r="S89" s="187"/>
      <c r="T89" s="187"/>
      <c r="U89" s="187"/>
      <c r="V89" s="189"/>
      <c r="W89" s="186" t="s">
        <v>60</v>
      </c>
      <c r="X89" s="187" t="s">
        <v>491</v>
      </c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223" t="s">
        <v>319</v>
      </c>
      <c r="AJ89" s="190"/>
      <c r="AK89" s="187"/>
      <c r="AL89" s="187"/>
      <c r="AM89" s="189"/>
      <c r="AN89" s="190"/>
      <c r="AO89" s="189"/>
      <c r="AP89" s="163"/>
      <c r="AQ89" s="163"/>
      <c r="AR89" s="163"/>
      <c r="AS89" s="163"/>
      <c r="AT89" s="163"/>
      <c r="AU89" s="163"/>
      <c r="AV89" s="163"/>
    </row>
    <row r="90" spans="1:48" ht="12" customHeight="1">
      <c r="A90" s="792"/>
      <c r="B90" s="198"/>
      <c r="C90" s="199"/>
      <c r="D90" s="199"/>
      <c r="E90" s="199"/>
      <c r="F90" s="200"/>
      <c r="G90" s="199"/>
      <c r="H90" s="189"/>
      <c r="I90" s="180"/>
      <c r="J90" s="255"/>
      <c r="K90" s="255"/>
      <c r="L90" s="182"/>
      <c r="M90" s="190"/>
      <c r="N90" s="187"/>
      <c r="O90" s="187"/>
      <c r="P90" s="187"/>
      <c r="Q90" s="187"/>
      <c r="R90" s="214"/>
      <c r="S90" s="184"/>
      <c r="T90" s="184"/>
      <c r="U90" s="184"/>
      <c r="V90" s="185"/>
      <c r="W90" s="213" t="s">
        <v>60</v>
      </c>
      <c r="X90" s="184" t="s">
        <v>318</v>
      </c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227" t="s">
        <v>492</v>
      </c>
      <c r="AJ90" s="190"/>
      <c r="AK90" s="187"/>
      <c r="AL90" s="187"/>
      <c r="AM90" s="189"/>
      <c r="AN90" s="190"/>
      <c r="AO90" s="189"/>
      <c r="AP90" s="163"/>
      <c r="AQ90" s="163"/>
      <c r="AR90" s="163"/>
      <c r="AS90" s="163"/>
      <c r="AT90" s="163"/>
      <c r="AU90" s="163"/>
      <c r="AV90" s="163"/>
    </row>
    <row r="91" spans="1:48" ht="12" customHeight="1">
      <c r="A91" s="792"/>
      <c r="B91" s="198"/>
      <c r="C91" s="199"/>
      <c r="D91" s="199"/>
      <c r="E91" s="199"/>
      <c r="F91" s="200"/>
      <c r="G91" s="199"/>
      <c r="H91" s="189"/>
      <c r="I91" s="180"/>
      <c r="J91" s="255"/>
      <c r="K91" s="255"/>
      <c r="L91" s="182"/>
      <c r="M91" s="190"/>
      <c r="N91" s="187"/>
      <c r="O91" s="187"/>
      <c r="P91" s="187"/>
      <c r="Q91" s="187"/>
      <c r="R91" s="572" t="s">
        <v>493</v>
      </c>
      <c r="S91" s="573"/>
      <c r="T91" s="573"/>
      <c r="U91" s="573"/>
      <c r="V91" s="574"/>
      <c r="W91" s="186" t="s">
        <v>60</v>
      </c>
      <c r="X91" s="187" t="s">
        <v>494</v>
      </c>
      <c r="Y91" s="187"/>
      <c r="Z91" s="187"/>
      <c r="AA91" s="187"/>
      <c r="AB91" s="187"/>
      <c r="AC91" s="187"/>
      <c r="AD91" s="187"/>
      <c r="AE91" s="187"/>
      <c r="AF91" s="187"/>
      <c r="AG91" s="170"/>
      <c r="AH91" s="163"/>
      <c r="AI91" s="250" t="s">
        <v>316</v>
      </c>
      <c r="AJ91" s="190"/>
      <c r="AK91" s="187"/>
      <c r="AL91" s="187"/>
      <c r="AM91" s="189"/>
      <c r="AN91" s="190"/>
      <c r="AO91" s="189"/>
      <c r="AP91" s="163"/>
      <c r="AQ91" s="163"/>
      <c r="AR91" s="163"/>
      <c r="AS91" s="163"/>
      <c r="AT91" s="163"/>
      <c r="AU91" s="163"/>
      <c r="AV91" s="163"/>
    </row>
    <row r="92" spans="1:48" ht="12" customHeight="1">
      <c r="A92" s="792"/>
      <c r="B92" s="198"/>
      <c r="C92" s="199"/>
      <c r="D92" s="199"/>
      <c r="E92" s="199"/>
      <c r="F92" s="200"/>
      <c r="G92" s="199"/>
      <c r="H92" s="189"/>
      <c r="I92" s="180"/>
      <c r="J92" s="255"/>
      <c r="K92" s="255"/>
      <c r="L92" s="182"/>
      <c r="M92" s="190"/>
      <c r="N92" s="187"/>
      <c r="O92" s="187"/>
      <c r="P92" s="187"/>
      <c r="Q92" s="187"/>
      <c r="R92" s="575"/>
      <c r="S92" s="576"/>
      <c r="T92" s="576"/>
      <c r="U92" s="576"/>
      <c r="V92" s="577"/>
      <c r="W92" s="187"/>
      <c r="X92" s="187" t="s">
        <v>324</v>
      </c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90"/>
      <c r="AK92" s="187"/>
      <c r="AL92" s="187"/>
      <c r="AM92" s="189"/>
      <c r="AN92" s="190"/>
      <c r="AO92" s="189"/>
      <c r="AP92" s="163"/>
      <c r="AQ92" s="163"/>
      <c r="AR92" s="163"/>
      <c r="AS92" s="163"/>
      <c r="AT92" s="163"/>
      <c r="AU92" s="163"/>
      <c r="AV92" s="163"/>
    </row>
    <row r="93" spans="1:48" ht="12" customHeight="1">
      <c r="A93" s="792"/>
      <c r="B93" s="198"/>
      <c r="C93" s="199"/>
      <c r="D93" s="199"/>
      <c r="E93" s="199"/>
      <c r="F93" s="200"/>
      <c r="G93" s="199"/>
      <c r="H93" s="189"/>
      <c r="I93" s="228"/>
      <c r="J93" s="187"/>
      <c r="K93" s="187"/>
      <c r="L93" s="189"/>
      <c r="M93" s="190"/>
      <c r="N93" s="187"/>
      <c r="O93" s="187"/>
      <c r="P93" s="187"/>
      <c r="Q93" s="187"/>
      <c r="R93" s="575"/>
      <c r="S93" s="576"/>
      <c r="T93" s="576"/>
      <c r="U93" s="576"/>
      <c r="V93" s="577"/>
      <c r="W93" s="208" t="s">
        <v>60</v>
      </c>
      <c r="X93" s="209" t="s">
        <v>495</v>
      </c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59" t="s">
        <v>496</v>
      </c>
      <c r="AJ93" s="190"/>
      <c r="AK93" s="187"/>
      <c r="AL93" s="187"/>
      <c r="AM93" s="189"/>
      <c r="AN93" s="190"/>
      <c r="AO93" s="189"/>
      <c r="AP93" s="163"/>
      <c r="AQ93" s="163"/>
      <c r="AR93" s="163"/>
      <c r="AS93" s="163"/>
      <c r="AT93" s="163"/>
      <c r="AU93" s="204"/>
      <c r="AV93" s="204"/>
    </row>
    <row r="94" spans="1:48" ht="12" customHeight="1">
      <c r="A94" s="792"/>
      <c r="B94" s="198"/>
      <c r="C94" s="199"/>
      <c r="D94" s="199"/>
      <c r="E94" s="199"/>
      <c r="F94" s="200"/>
      <c r="G94" s="199"/>
      <c r="H94" s="189"/>
      <c r="I94" s="228"/>
      <c r="J94" s="187"/>
      <c r="K94" s="187"/>
      <c r="L94" s="189"/>
      <c r="M94" s="190"/>
      <c r="N94" s="187"/>
      <c r="O94" s="187"/>
      <c r="P94" s="187"/>
      <c r="Q94" s="187"/>
      <c r="R94" s="575"/>
      <c r="S94" s="576"/>
      <c r="T94" s="576"/>
      <c r="U94" s="576"/>
      <c r="V94" s="577"/>
      <c r="W94" s="212"/>
      <c r="X94" s="206" t="s">
        <v>324</v>
      </c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60"/>
      <c r="AJ94" s="190"/>
      <c r="AK94" s="187"/>
      <c r="AL94" s="187"/>
      <c r="AM94" s="189"/>
      <c r="AN94" s="190"/>
      <c r="AO94" s="189"/>
      <c r="AP94" s="163"/>
      <c r="AQ94" s="163"/>
      <c r="AR94" s="163"/>
      <c r="AS94" s="163"/>
      <c r="AT94" s="163"/>
      <c r="AU94" s="204"/>
      <c r="AV94" s="204"/>
    </row>
    <row r="95" spans="1:48" ht="12" customHeight="1">
      <c r="A95" s="792"/>
      <c r="B95" s="198"/>
      <c r="C95" s="199"/>
      <c r="D95" s="199"/>
      <c r="E95" s="199"/>
      <c r="F95" s="200"/>
      <c r="G95" s="199"/>
      <c r="H95" s="189"/>
      <c r="I95" s="228"/>
      <c r="J95" s="187"/>
      <c r="K95" s="187"/>
      <c r="L95" s="189"/>
      <c r="M95" s="190"/>
      <c r="N95" s="187"/>
      <c r="O95" s="187"/>
      <c r="P95" s="187"/>
      <c r="Q95" s="187"/>
      <c r="R95" s="575"/>
      <c r="S95" s="576"/>
      <c r="T95" s="576"/>
      <c r="U95" s="576"/>
      <c r="V95" s="577"/>
      <c r="W95" s="186" t="s">
        <v>60</v>
      </c>
      <c r="X95" s="187" t="s">
        <v>495</v>
      </c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223" t="s">
        <v>319</v>
      </c>
      <c r="AJ95" s="190"/>
      <c r="AK95" s="187"/>
      <c r="AL95" s="187"/>
      <c r="AM95" s="189"/>
      <c r="AN95" s="190"/>
      <c r="AO95" s="189"/>
      <c r="AP95" s="163"/>
      <c r="AQ95" s="163"/>
      <c r="AR95" s="163"/>
      <c r="AS95" s="163"/>
      <c r="AT95" s="163"/>
      <c r="AU95" s="204"/>
      <c r="AV95" s="204"/>
    </row>
    <row r="96" spans="1:48" ht="12" customHeight="1">
      <c r="A96" s="792"/>
      <c r="B96" s="198"/>
      <c r="C96" s="199"/>
      <c r="D96" s="199"/>
      <c r="E96" s="199"/>
      <c r="F96" s="200"/>
      <c r="G96" s="199"/>
      <c r="H96" s="189"/>
      <c r="I96" s="228"/>
      <c r="J96" s="187"/>
      <c r="K96" s="187"/>
      <c r="L96" s="189"/>
      <c r="M96" s="190"/>
      <c r="N96" s="187"/>
      <c r="O96" s="187"/>
      <c r="P96" s="187"/>
      <c r="Q96" s="187"/>
      <c r="R96" s="575"/>
      <c r="S96" s="576"/>
      <c r="T96" s="576"/>
      <c r="U96" s="576"/>
      <c r="V96" s="577"/>
      <c r="W96" s="212"/>
      <c r="X96" s="206" t="s">
        <v>320</v>
      </c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190"/>
      <c r="AK96" s="187"/>
      <c r="AL96" s="187"/>
      <c r="AM96" s="189"/>
      <c r="AN96" s="190"/>
      <c r="AO96" s="189"/>
      <c r="AP96" s="163"/>
      <c r="AQ96" s="163"/>
      <c r="AR96" s="163"/>
      <c r="AS96" s="163"/>
      <c r="AT96" s="163"/>
      <c r="AU96" s="204"/>
      <c r="AV96" s="204"/>
    </row>
    <row r="97" spans="1:48" ht="12" customHeight="1">
      <c r="A97" s="792"/>
      <c r="B97" s="198"/>
      <c r="C97" s="199"/>
      <c r="D97" s="199"/>
      <c r="E97" s="199"/>
      <c r="F97" s="200"/>
      <c r="G97" s="199"/>
      <c r="H97" s="189"/>
      <c r="I97" s="183"/>
      <c r="J97" s="184"/>
      <c r="K97" s="261"/>
      <c r="L97" s="262"/>
      <c r="M97" s="183"/>
      <c r="N97" s="184"/>
      <c r="O97" s="184"/>
      <c r="P97" s="184"/>
      <c r="Q97" s="184"/>
      <c r="R97" s="214"/>
      <c r="S97" s="184"/>
      <c r="T97" s="184"/>
      <c r="U97" s="184"/>
      <c r="V97" s="185"/>
      <c r="W97" s="232" t="s">
        <v>60</v>
      </c>
      <c r="X97" s="184" t="s">
        <v>315</v>
      </c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227" t="s">
        <v>497</v>
      </c>
      <c r="AJ97" s="183"/>
      <c r="AK97" s="184"/>
      <c r="AL97" s="184"/>
      <c r="AM97" s="185"/>
      <c r="AN97" s="183"/>
      <c r="AO97" s="185"/>
      <c r="AP97" s="163"/>
      <c r="AQ97" s="163"/>
      <c r="AR97" s="163"/>
      <c r="AS97" s="163"/>
      <c r="AT97" s="163"/>
      <c r="AU97" s="204"/>
      <c r="AV97" s="204"/>
    </row>
    <row r="98" spans="1:48" ht="12" customHeight="1">
      <c r="A98" s="792"/>
      <c r="B98" s="198"/>
      <c r="C98" s="199"/>
      <c r="D98" s="199"/>
      <c r="E98" s="199"/>
      <c r="F98" s="200"/>
      <c r="G98" s="199"/>
      <c r="H98" s="189"/>
      <c r="I98" s="500" t="s">
        <v>498</v>
      </c>
      <c r="J98" s="513"/>
      <c r="K98" s="513"/>
      <c r="L98" s="514"/>
      <c r="M98" s="169" t="s">
        <v>340</v>
      </c>
      <c r="N98" s="170"/>
      <c r="O98" s="170"/>
      <c r="P98" s="170"/>
      <c r="Q98" s="170"/>
      <c r="R98" s="811" t="s">
        <v>325</v>
      </c>
      <c r="S98" s="400"/>
      <c r="T98" s="400"/>
      <c r="U98" s="400"/>
      <c r="V98" s="812"/>
      <c r="W98" s="186" t="s">
        <v>60</v>
      </c>
      <c r="X98" s="187" t="s">
        <v>326</v>
      </c>
      <c r="Y98" s="263"/>
      <c r="Z98" s="263"/>
      <c r="AA98" s="263"/>
      <c r="AB98" s="263"/>
      <c r="AC98" s="263"/>
      <c r="AD98" s="170"/>
      <c r="AE98" s="263"/>
      <c r="AF98" s="263"/>
      <c r="AG98" s="263"/>
      <c r="AH98" s="263"/>
      <c r="AI98" s="223" t="s">
        <v>344</v>
      </c>
      <c r="AJ98" s="176" t="s">
        <v>91</v>
      </c>
      <c r="AK98" s="170" t="s">
        <v>114</v>
      </c>
      <c r="AL98" s="170"/>
      <c r="AM98" s="177"/>
      <c r="AN98" s="187"/>
      <c r="AO98" s="189"/>
      <c r="AP98" s="163"/>
      <c r="AQ98" s="163"/>
      <c r="AR98" s="163"/>
      <c r="AS98" s="163"/>
      <c r="AT98" s="163"/>
      <c r="AU98" s="163"/>
      <c r="AV98" s="163"/>
    </row>
    <row r="99" spans="1:48" ht="12" customHeight="1">
      <c r="A99" s="178"/>
      <c r="B99" s="198"/>
      <c r="C99" s="199"/>
      <c r="D99" s="199"/>
      <c r="E99" s="199"/>
      <c r="F99" s="200"/>
      <c r="G99" s="199"/>
      <c r="H99" s="189"/>
      <c r="I99" s="515"/>
      <c r="J99" s="826"/>
      <c r="K99" s="826"/>
      <c r="L99" s="517"/>
      <c r="M99" s="190"/>
      <c r="N99" s="187"/>
      <c r="O99" s="187"/>
      <c r="P99" s="187"/>
      <c r="Q99" s="187"/>
      <c r="R99" s="190"/>
      <c r="S99" s="187"/>
      <c r="T99" s="187"/>
      <c r="U99" s="187"/>
      <c r="V99" s="189"/>
      <c r="W99" s="186" t="s">
        <v>60</v>
      </c>
      <c r="X99" s="187" t="s">
        <v>329</v>
      </c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223" t="s">
        <v>319</v>
      </c>
      <c r="AJ99" s="186" t="s">
        <v>91</v>
      </c>
      <c r="AK99" s="187" t="s">
        <v>115</v>
      </c>
      <c r="AL99" s="187"/>
      <c r="AM99" s="189"/>
      <c r="AN99" s="391" t="s">
        <v>309</v>
      </c>
      <c r="AO99" s="392"/>
      <c r="AP99" s="163"/>
      <c r="AQ99" s="163"/>
      <c r="AR99" s="163"/>
      <c r="AS99" s="163"/>
      <c r="AT99" s="163"/>
      <c r="AU99" s="163"/>
      <c r="AV99" s="163"/>
    </row>
    <row r="100" spans="1:41" ht="12" customHeight="1">
      <c r="A100" s="178"/>
      <c r="B100" s="198"/>
      <c r="C100" s="199"/>
      <c r="D100" s="199"/>
      <c r="E100" s="199"/>
      <c r="F100" s="200"/>
      <c r="G100" s="199"/>
      <c r="H100" s="189"/>
      <c r="I100" s="515"/>
      <c r="J100" s="826"/>
      <c r="K100" s="826"/>
      <c r="L100" s="517"/>
      <c r="M100" s="190"/>
      <c r="N100" s="187"/>
      <c r="O100" s="187"/>
      <c r="P100" s="187"/>
      <c r="Q100" s="187"/>
      <c r="R100" s="190"/>
      <c r="S100" s="187"/>
      <c r="T100" s="187"/>
      <c r="U100" s="187"/>
      <c r="V100" s="189"/>
      <c r="W100" s="186" t="s">
        <v>60</v>
      </c>
      <c r="X100" s="187" t="s">
        <v>328</v>
      </c>
      <c r="Y100" s="217"/>
      <c r="Z100" s="217"/>
      <c r="AA100" s="217"/>
      <c r="AB100" s="217"/>
      <c r="AC100" s="217"/>
      <c r="AD100" s="187"/>
      <c r="AE100" s="217"/>
      <c r="AF100" s="217"/>
      <c r="AG100" s="217"/>
      <c r="AH100" s="217"/>
      <c r="AI100" s="223" t="s">
        <v>345</v>
      </c>
      <c r="AJ100" s="186" t="s">
        <v>91</v>
      </c>
      <c r="AK100" s="187" t="s">
        <v>38</v>
      </c>
      <c r="AL100" s="187"/>
      <c r="AM100" s="189"/>
      <c r="AN100" s="187"/>
      <c r="AO100" s="189"/>
    </row>
    <row r="101" spans="1:41" ht="12" customHeight="1">
      <c r="A101" s="178"/>
      <c r="B101" s="198"/>
      <c r="C101" s="199"/>
      <c r="D101" s="199"/>
      <c r="E101" s="199"/>
      <c r="F101" s="200"/>
      <c r="G101" s="199"/>
      <c r="H101" s="189"/>
      <c r="I101" s="477"/>
      <c r="J101" s="827"/>
      <c r="K101" s="827"/>
      <c r="L101" s="476"/>
      <c r="M101" s="190"/>
      <c r="N101" s="187"/>
      <c r="O101" s="187"/>
      <c r="P101" s="187"/>
      <c r="Q101" s="189"/>
      <c r="R101" s="264" t="s">
        <v>414</v>
      </c>
      <c r="S101" s="209"/>
      <c r="T101" s="209"/>
      <c r="U101" s="209"/>
      <c r="V101" s="210"/>
      <c r="W101" s="208" t="s">
        <v>60</v>
      </c>
      <c r="X101" s="209" t="s">
        <v>327</v>
      </c>
      <c r="Y101" s="265"/>
      <c r="Z101" s="265"/>
      <c r="AA101" s="265"/>
      <c r="AB101" s="265"/>
      <c r="AC101" s="265"/>
      <c r="AD101" s="266"/>
      <c r="AE101" s="266"/>
      <c r="AF101" s="266"/>
      <c r="AG101" s="266"/>
      <c r="AH101" s="266"/>
      <c r="AI101" s="259" t="s">
        <v>344</v>
      </c>
      <c r="AJ101" s="186" t="s">
        <v>91</v>
      </c>
      <c r="AK101" s="433"/>
      <c r="AL101" s="433"/>
      <c r="AM101" s="434"/>
      <c r="AN101" s="187"/>
      <c r="AO101" s="189"/>
    </row>
    <row r="102" spans="1:41" ht="12" customHeight="1">
      <c r="A102" s="178"/>
      <c r="B102" s="198"/>
      <c r="C102" s="199"/>
      <c r="D102" s="199"/>
      <c r="E102" s="199"/>
      <c r="F102" s="200"/>
      <c r="G102" s="199"/>
      <c r="H102" s="189"/>
      <c r="I102" s="196"/>
      <c r="J102" s="251"/>
      <c r="K102" s="251"/>
      <c r="L102" s="197"/>
      <c r="M102" s="190"/>
      <c r="N102" s="187"/>
      <c r="O102" s="187"/>
      <c r="P102" s="187"/>
      <c r="Q102" s="187"/>
      <c r="R102" s="201"/>
      <c r="S102" s="187"/>
      <c r="T102" s="187"/>
      <c r="U102" s="187"/>
      <c r="V102" s="189"/>
      <c r="W102" s="186" t="s">
        <v>60</v>
      </c>
      <c r="X102" s="187" t="s">
        <v>331</v>
      </c>
      <c r="Y102" s="181"/>
      <c r="Z102" s="181"/>
      <c r="AA102" s="181"/>
      <c r="AB102" s="181"/>
      <c r="AC102" s="181"/>
      <c r="AD102" s="217"/>
      <c r="AE102" s="217"/>
      <c r="AF102" s="217"/>
      <c r="AG102" s="217"/>
      <c r="AH102" s="217"/>
      <c r="AI102" s="223" t="s">
        <v>319</v>
      </c>
      <c r="AJ102" s="190"/>
      <c r="AK102" s="187"/>
      <c r="AL102" s="187"/>
      <c r="AM102" s="189"/>
      <c r="AN102" s="187"/>
      <c r="AO102" s="189"/>
    </row>
    <row r="103" spans="1:41" ht="12" customHeight="1">
      <c r="A103" s="178"/>
      <c r="B103" s="198"/>
      <c r="C103" s="199"/>
      <c r="D103" s="199"/>
      <c r="E103" s="199"/>
      <c r="F103" s="200"/>
      <c r="G103" s="199"/>
      <c r="H103" s="189"/>
      <c r="I103" s="228" t="s">
        <v>416</v>
      </c>
      <c r="J103" s="251"/>
      <c r="K103" s="251"/>
      <c r="L103" s="197"/>
      <c r="M103" s="190"/>
      <c r="N103" s="187"/>
      <c r="O103" s="187"/>
      <c r="P103" s="187"/>
      <c r="Q103" s="187"/>
      <c r="R103" s="201"/>
      <c r="S103" s="187"/>
      <c r="T103" s="187"/>
      <c r="U103" s="187"/>
      <c r="V103" s="189"/>
      <c r="W103" s="186" t="s">
        <v>60</v>
      </c>
      <c r="X103" s="187" t="s">
        <v>330</v>
      </c>
      <c r="Y103" s="181"/>
      <c r="Z103" s="181"/>
      <c r="AA103" s="181"/>
      <c r="AB103" s="181"/>
      <c r="AC103" s="181"/>
      <c r="AD103" s="217"/>
      <c r="AE103" s="217"/>
      <c r="AF103" s="217"/>
      <c r="AG103" s="217"/>
      <c r="AH103" s="217"/>
      <c r="AI103" s="223" t="s">
        <v>345</v>
      </c>
      <c r="AJ103" s="190"/>
      <c r="AK103" s="187"/>
      <c r="AL103" s="187"/>
      <c r="AM103" s="189"/>
      <c r="AN103" s="187"/>
      <c r="AO103" s="189"/>
    </row>
    <row r="104" spans="1:41" ht="12" customHeight="1">
      <c r="A104" s="178"/>
      <c r="B104" s="198"/>
      <c r="C104" s="199"/>
      <c r="D104" s="199"/>
      <c r="E104" s="199"/>
      <c r="F104" s="200"/>
      <c r="G104" s="199"/>
      <c r="H104" s="189"/>
      <c r="I104" s="180"/>
      <c r="J104" s="255"/>
      <c r="K104" s="255"/>
      <c r="L104" s="182"/>
      <c r="M104" s="169" t="s">
        <v>412</v>
      </c>
      <c r="N104" s="170"/>
      <c r="O104" s="170"/>
      <c r="P104" s="170"/>
      <c r="Q104" s="177"/>
      <c r="R104" s="811" t="s">
        <v>352</v>
      </c>
      <c r="S104" s="400"/>
      <c r="T104" s="400"/>
      <c r="U104" s="400"/>
      <c r="V104" s="812"/>
      <c r="W104" s="176" t="s">
        <v>60</v>
      </c>
      <c r="X104" s="170" t="s">
        <v>323</v>
      </c>
      <c r="Y104" s="267"/>
      <c r="Z104" s="267"/>
      <c r="AA104" s="267"/>
      <c r="AB104" s="267"/>
      <c r="AC104" s="267"/>
      <c r="AD104" s="268"/>
      <c r="AE104" s="267"/>
      <c r="AF104" s="267"/>
      <c r="AG104" s="267"/>
      <c r="AH104" s="267"/>
      <c r="AI104" s="250" t="s">
        <v>342</v>
      </c>
      <c r="AJ104" s="190"/>
      <c r="AK104" s="187"/>
      <c r="AL104" s="187"/>
      <c r="AM104" s="189"/>
      <c r="AN104" s="187"/>
      <c r="AO104" s="189"/>
    </row>
    <row r="105" spans="1:41" ht="12" customHeight="1">
      <c r="A105" s="178"/>
      <c r="B105" s="198"/>
      <c r="C105" s="199"/>
      <c r="D105" s="199"/>
      <c r="E105" s="199"/>
      <c r="F105" s="200"/>
      <c r="G105" s="199"/>
      <c r="H105" s="189"/>
      <c r="I105" s="180"/>
      <c r="J105" s="255"/>
      <c r="K105" s="255"/>
      <c r="L105" s="182"/>
      <c r="M105" s="190"/>
      <c r="N105" s="187"/>
      <c r="O105" s="187"/>
      <c r="P105" s="187"/>
      <c r="Q105" s="189"/>
      <c r="R105" s="269"/>
      <c r="S105" s="270"/>
      <c r="T105" s="270"/>
      <c r="U105" s="270"/>
      <c r="V105" s="271"/>
      <c r="W105" s="272"/>
      <c r="X105" s="187" t="s">
        <v>324</v>
      </c>
      <c r="Y105" s="273"/>
      <c r="Z105" s="273"/>
      <c r="AA105" s="273"/>
      <c r="AB105" s="273"/>
      <c r="AC105" s="273"/>
      <c r="AD105" s="273"/>
      <c r="AE105" s="274"/>
      <c r="AF105" s="274"/>
      <c r="AG105" s="274"/>
      <c r="AH105" s="274"/>
      <c r="AI105" s="275"/>
      <c r="AJ105" s="190"/>
      <c r="AK105" s="187"/>
      <c r="AL105" s="187"/>
      <c r="AM105" s="189"/>
      <c r="AN105" s="187"/>
      <c r="AO105" s="189"/>
    </row>
    <row r="106" spans="1:41" ht="12" customHeight="1">
      <c r="A106" s="178"/>
      <c r="B106" s="198"/>
      <c r="C106" s="199"/>
      <c r="D106" s="199"/>
      <c r="E106" s="199"/>
      <c r="F106" s="200"/>
      <c r="G106" s="199"/>
      <c r="H106" s="189"/>
      <c r="I106" s="180"/>
      <c r="J106" s="255"/>
      <c r="K106" s="255"/>
      <c r="L106" s="182"/>
      <c r="M106" s="190"/>
      <c r="N106" s="187"/>
      <c r="O106" s="187"/>
      <c r="P106" s="187"/>
      <c r="Q106" s="189"/>
      <c r="R106" s="252"/>
      <c r="S106" s="253"/>
      <c r="T106" s="253"/>
      <c r="U106" s="253"/>
      <c r="V106" s="254"/>
      <c r="W106" s="208" t="s">
        <v>60</v>
      </c>
      <c r="X106" s="209" t="s">
        <v>341</v>
      </c>
      <c r="Y106" s="276"/>
      <c r="Z106" s="276"/>
      <c r="AA106" s="276"/>
      <c r="AB106" s="276"/>
      <c r="AC106" s="276"/>
      <c r="AD106" s="277"/>
      <c r="AE106" s="277"/>
      <c r="AF106" s="277"/>
      <c r="AG106" s="277"/>
      <c r="AH106" s="277"/>
      <c r="AI106" s="259" t="s">
        <v>342</v>
      </c>
      <c r="AJ106" s="190"/>
      <c r="AK106" s="187"/>
      <c r="AL106" s="187"/>
      <c r="AM106" s="189"/>
      <c r="AN106" s="187"/>
      <c r="AO106" s="189"/>
    </row>
    <row r="107" spans="1:41" ht="12" customHeight="1">
      <c r="A107" s="178"/>
      <c r="B107" s="198"/>
      <c r="C107" s="199"/>
      <c r="D107" s="199"/>
      <c r="E107" s="199"/>
      <c r="F107" s="200"/>
      <c r="G107" s="199"/>
      <c r="H107" s="189"/>
      <c r="I107" s="180"/>
      <c r="J107" s="255"/>
      <c r="K107" s="255"/>
      <c r="L107" s="182"/>
      <c r="M107" s="190"/>
      <c r="N107" s="187"/>
      <c r="O107" s="187"/>
      <c r="P107" s="187"/>
      <c r="Q107" s="189"/>
      <c r="R107" s="252"/>
      <c r="S107" s="253"/>
      <c r="T107" s="253"/>
      <c r="U107" s="253"/>
      <c r="V107" s="254"/>
      <c r="W107" s="190"/>
      <c r="X107" s="187" t="s">
        <v>351</v>
      </c>
      <c r="Y107" s="273"/>
      <c r="Z107" s="273"/>
      <c r="AA107" s="273"/>
      <c r="AB107" s="273"/>
      <c r="AC107" s="273"/>
      <c r="AD107" s="274"/>
      <c r="AE107" s="274"/>
      <c r="AF107" s="274"/>
      <c r="AG107" s="274"/>
      <c r="AH107" s="274"/>
      <c r="AI107" s="275"/>
      <c r="AJ107" s="190"/>
      <c r="AK107" s="187"/>
      <c r="AL107" s="187"/>
      <c r="AM107" s="189"/>
      <c r="AN107" s="187"/>
      <c r="AO107" s="189"/>
    </row>
    <row r="108" spans="1:41" ht="12" customHeight="1">
      <c r="A108" s="178"/>
      <c r="B108" s="198"/>
      <c r="C108" s="199"/>
      <c r="D108" s="199"/>
      <c r="E108" s="199"/>
      <c r="F108" s="200"/>
      <c r="G108" s="199"/>
      <c r="H108" s="189"/>
      <c r="I108" s="180"/>
      <c r="J108" s="255"/>
      <c r="K108" s="255"/>
      <c r="L108" s="182"/>
      <c r="M108" s="190"/>
      <c r="N108" s="187"/>
      <c r="O108" s="187"/>
      <c r="P108" s="187"/>
      <c r="Q108" s="189"/>
      <c r="R108" s="190"/>
      <c r="S108" s="187"/>
      <c r="T108" s="187"/>
      <c r="U108" s="187"/>
      <c r="V108" s="254"/>
      <c r="W108" s="278"/>
      <c r="X108" s="206" t="s">
        <v>324</v>
      </c>
      <c r="Y108" s="279"/>
      <c r="Z108" s="279"/>
      <c r="AA108" s="279"/>
      <c r="AB108" s="279"/>
      <c r="AC108" s="279"/>
      <c r="AD108" s="280"/>
      <c r="AE108" s="280"/>
      <c r="AF108" s="280"/>
      <c r="AG108" s="280"/>
      <c r="AH108" s="280"/>
      <c r="AI108" s="281"/>
      <c r="AJ108" s="190"/>
      <c r="AK108" s="187"/>
      <c r="AL108" s="187"/>
      <c r="AM108" s="189"/>
      <c r="AN108" s="187"/>
      <c r="AO108" s="189"/>
    </row>
    <row r="109" spans="1:41" ht="12" customHeight="1">
      <c r="A109" s="178"/>
      <c r="B109" s="198"/>
      <c r="C109" s="199"/>
      <c r="D109" s="199"/>
      <c r="E109" s="199"/>
      <c r="F109" s="200"/>
      <c r="G109" s="199"/>
      <c r="H109" s="189"/>
      <c r="I109" s="180"/>
      <c r="J109" s="255"/>
      <c r="K109" s="255"/>
      <c r="L109" s="182"/>
      <c r="M109" s="190"/>
      <c r="N109" s="187"/>
      <c r="O109" s="187"/>
      <c r="P109" s="187"/>
      <c r="Q109" s="189"/>
      <c r="R109" s="190"/>
      <c r="S109" s="187"/>
      <c r="T109" s="187"/>
      <c r="U109" s="187"/>
      <c r="V109" s="189"/>
      <c r="W109" s="186" t="s">
        <v>60</v>
      </c>
      <c r="X109" s="282" t="s">
        <v>333</v>
      </c>
      <c r="Y109" s="274"/>
      <c r="Z109" s="274"/>
      <c r="AA109" s="274"/>
      <c r="AB109" s="274"/>
      <c r="AC109" s="274"/>
      <c r="AD109" s="273"/>
      <c r="AE109" s="274"/>
      <c r="AF109" s="274"/>
      <c r="AG109" s="274"/>
      <c r="AH109" s="274"/>
      <c r="AI109" s="283" t="s">
        <v>343</v>
      </c>
      <c r="AJ109" s="190"/>
      <c r="AK109" s="187"/>
      <c r="AL109" s="187"/>
      <c r="AM109" s="189"/>
      <c r="AN109" s="187"/>
      <c r="AO109" s="189"/>
    </row>
    <row r="110" spans="1:41" ht="12" customHeight="1">
      <c r="A110" s="178"/>
      <c r="B110" s="198"/>
      <c r="C110" s="199"/>
      <c r="D110" s="199"/>
      <c r="E110" s="199"/>
      <c r="F110" s="200"/>
      <c r="G110" s="199"/>
      <c r="H110" s="189"/>
      <c r="I110" s="180"/>
      <c r="J110" s="255"/>
      <c r="K110" s="255"/>
      <c r="L110" s="182"/>
      <c r="M110" s="190"/>
      <c r="N110" s="187"/>
      <c r="O110" s="187"/>
      <c r="P110" s="187"/>
      <c r="Q110" s="189"/>
      <c r="R110" s="190"/>
      <c r="S110" s="187"/>
      <c r="T110" s="187"/>
      <c r="U110" s="187"/>
      <c r="V110" s="254"/>
      <c r="W110" s="284"/>
      <c r="X110" s="187" t="s">
        <v>499</v>
      </c>
      <c r="Y110" s="274"/>
      <c r="Z110" s="274"/>
      <c r="AA110" s="274"/>
      <c r="AB110" s="274"/>
      <c r="AC110" s="274"/>
      <c r="AD110" s="274"/>
      <c r="AE110" s="274"/>
      <c r="AF110" s="274"/>
      <c r="AG110" s="274"/>
      <c r="AH110" s="274"/>
      <c r="AI110" s="275"/>
      <c r="AJ110" s="190"/>
      <c r="AK110" s="187"/>
      <c r="AL110" s="187"/>
      <c r="AM110" s="189"/>
      <c r="AN110" s="187"/>
      <c r="AO110" s="189"/>
    </row>
    <row r="111" spans="1:41" ht="12" customHeight="1">
      <c r="A111" s="178"/>
      <c r="B111" s="198"/>
      <c r="C111" s="199"/>
      <c r="D111" s="199"/>
      <c r="E111" s="199"/>
      <c r="F111" s="200"/>
      <c r="G111" s="199"/>
      <c r="H111" s="189"/>
      <c r="I111" s="180"/>
      <c r="J111" s="255"/>
      <c r="K111" s="255"/>
      <c r="L111" s="182"/>
      <c r="M111" s="190"/>
      <c r="N111" s="187"/>
      <c r="O111" s="187"/>
      <c r="P111" s="187"/>
      <c r="Q111" s="189"/>
      <c r="R111" s="190"/>
      <c r="S111" s="187"/>
      <c r="T111" s="187"/>
      <c r="U111" s="187"/>
      <c r="V111" s="254"/>
      <c r="W111" s="208" t="s">
        <v>60</v>
      </c>
      <c r="X111" s="209" t="s">
        <v>350</v>
      </c>
      <c r="Y111" s="277"/>
      <c r="Z111" s="277"/>
      <c r="AA111" s="277"/>
      <c r="AB111" s="277"/>
      <c r="AC111" s="277"/>
      <c r="AD111" s="277"/>
      <c r="AE111" s="277"/>
      <c r="AF111" s="277"/>
      <c r="AG111" s="277"/>
      <c r="AH111" s="277"/>
      <c r="AI111" s="259" t="s">
        <v>343</v>
      </c>
      <c r="AJ111" s="190"/>
      <c r="AK111" s="187"/>
      <c r="AL111" s="187"/>
      <c r="AM111" s="189"/>
      <c r="AN111" s="187"/>
      <c r="AO111" s="189"/>
    </row>
    <row r="112" spans="1:41" ht="12" customHeight="1">
      <c r="A112" s="178"/>
      <c r="B112" s="198"/>
      <c r="C112" s="199"/>
      <c r="D112" s="199"/>
      <c r="E112" s="199"/>
      <c r="F112" s="200"/>
      <c r="G112" s="199"/>
      <c r="H112" s="189"/>
      <c r="I112" s="180"/>
      <c r="J112" s="255"/>
      <c r="K112" s="255"/>
      <c r="L112" s="182"/>
      <c r="M112" s="190"/>
      <c r="N112" s="187"/>
      <c r="O112" s="187"/>
      <c r="P112" s="187"/>
      <c r="Q112" s="189"/>
      <c r="R112" s="190"/>
      <c r="S112" s="187"/>
      <c r="T112" s="187"/>
      <c r="U112" s="187"/>
      <c r="V112" s="254"/>
      <c r="W112" s="190"/>
      <c r="X112" s="187"/>
      <c r="Y112" s="187" t="s">
        <v>348</v>
      </c>
      <c r="Z112" s="274"/>
      <c r="AA112" s="274"/>
      <c r="AB112" s="274"/>
      <c r="AC112" s="274"/>
      <c r="AD112" s="274"/>
      <c r="AE112" s="274"/>
      <c r="AF112" s="274"/>
      <c r="AG112" s="274"/>
      <c r="AH112" s="274"/>
      <c r="AI112" s="275"/>
      <c r="AJ112" s="190"/>
      <c r="AK112" s="187"/>
      <c r="AL112" s="187"/>
      <c r="AM112" s="189"/>
      <c r="AN112" s="187"/>
      <c r="AO112" s="189"/>
    </row>
    <row r="113" spans="1:41" ht="12" customHeight="1">
      <c r="A113" s="178"/>
      <c r="B113" s="198"/>
      <c r="C113" s="199"/>
      <c r="D113" s="199"/>
      <c r="E113" s="199"/>
      <c r="F113" s="200"/>
      <c r="G113" s="199"/>
      <c r="H113" s="189"/>
      <c r="I113" s="180"/>
      <c r="J113" s="255"/>
      <c r="K113" s="255"/>
      <c r="L113" s="182"/>
      <c r="M113" s="190"/>
      <c r="N113" s="187"/>
      <c r="O113" s="187"/>
      <c r="P113" s="187"/>
      <c r="Q113" s="189"/>
      <c r="R113" s="190"/>
      <c r="S113" s="187"/>
      <c r="T113" s="187"/>
      <c r="U113" s="187"/>
      <c r="V113" s="254"/>
      <c r="W113" s="284"/>
      <c r="X113" s="187" t="s">
        <v>347</v>
      </c>
      <c r="Y113" s="274"/>
      <c r="Z113" s="274"/>
      <c r="AA113" s="274"/>
      <c r="AB113" s="274"/>
      <c r="AC113" s="274"/>
      <c r="AD113" s="274"/>
      <c r="AE113" s="274"/>
      <c r="AF113" s="274"/>
      <c r="AG113" s="274"/>
      <c r="AH113" s="274"/>
      <c r="AI113" s="275"/>
      <c r="AJ113" s="190"/>
      <c r="AK113" s="187"/>
      <c r="AL113" s="187"/>
      <c r="AM113" s="189"/>
      <c r="AN113" s="187"/>
      <c r="AO113" s="189"/>
    </row>
    <row r="114" spans="1:41" ht="12" customHeight="1">
      <c r="A114" s="178"/>
      <c r="B114" s="198"/>
      <c r="C114" s="199"/>
      <c r="D114" s="199"/>
      <c r="E114" s="199"/>
      <c r="F114" s="200"/>
      <c r="G114" s="199"/>
      <c r="H114" s="189"/>
      <c r="I114" s="180"/>
      <c r="J114" s="255"/>
      <c r="K114" s="255"/>
      <c r="L114" s="182"/>
      <c r="M114" s="190"/>
      <c r="N114" s="187"/>
      <c r="O114" s="187"/>
      <c r="P114" s="187"/>
      <c r="Q114" s="189"/>
      <c r="R114" s="190"/>
      <c r="S114" s="187"/>
      <c r="T114" s="187"/>
      <c r="U114" s="187"/>
      <c r="V114" s="254"/>
      <c r="W114" s="285"/>
      <c r="X114" s="187"/>
      <c r="Y114" s="187"/>
      <c r="Z114" s="274"/>
      <c r="AA114" s="187" t="s">
        <v>500</v>
      </c>
      <c r="AB114" s="187"/>
      <c r="AC114" s="187"/>
      <c r="AD114" s="274"/>
      <c r="AE114" s="274"/>
      <c r="AF114" s="274"/>
      <c r="AG114" s="274"/>
      <c r="AH114" s="274"/>
      <c r="AI114" s="275"/>
      <c r="AJ114" s="190"/>
      <c r="AK114" s="187"/>
      <c r="AL114" s="187"/>
      <c r="AM114" s="189"/>
      <c r="AN114" s="187"/>
      <c r="AO114" s="189"/>
    </row>
    <row r="115" spans="1:41" ht="12" customHeight="1">
      <c r="A115" s="178"/>
      <c r="B115" s="198"/>
      <c r="C115" s="199"/>
      <c r="D115" s="199"/>
      <c r="E115" s="199"/>
      <c r="F115" s="200"/>
      <c r="G115" s="199"/>
      <c r="H115" s="189"/>
      <c r="I115" s="180"/>
      <c r="J115" s="255"/>
      <c r="K115" s="255"/>
      <c r="L115" s="182"/>
      <c r="M115" s="190"/>
      <c r="N115" s="187"/>
      <c r="O115" s="187"/>
      <c r="P115" s="187"/>
      <c r="Q115" s="189"/>
      <c r="R115" s="190"/>
      <c r="S115" s="187"/>
      <c r="T115" s="187"/>
      <c r="U115" s="187"/>
      <c r="V115" s="189"/>
      <c r="W115" s="186" t="s">
        <v>60</v>
      </c>
      <c r="X115" s="209" t="s">
        <v>334</v>
      </c>
      <c r="Y115" s="277"/>
      <c r="Z115" s="277"/>
      <c r="AA115" s="277"/>
      <c r="AB115" s="277"/>
      <c r="AC115" s="277"/>
      <c r="AD115" s="276"/>
      <c r="AE115" s="277"/>
      <c r="AF115" s="277"/>
      <c r="AG115" s="277"/>
      <c r="AH115" s="277"/>
      <c r="AI115" s="259" t="s">
        <v>319</v>
      </c>
      <c r="AJ115" s="190"/>
      <c r="AK115" s="187"/>
      <c r="AL115" s="187"/>
      <c r="AM115" s="189"/>
      <c r="AN115" s="187"/>
      <c r="AO115" s="189"/>
    </row>
    <row r="116" spans="1:43" ht="12" customHeight="1">
      <c r="A116" s="178"/>
      <c r="B116" s="198"/>
      <c r="C116" s="199"/>
      <c r="D116" s="199"/>
      <c r="E116" s="199"/>
      <c r="F116" s="200"/>
      <c r="G116" s="199"/>
      <c r="H116" s="189"/>
      <c r="I116" s="180"/>
      <c r="J116" s="255"/>
      <c r="K116" s="255"/>
      <c r="L116" s="182"/>
      <c r="M116" s="190"/>
      <c r="N116" s="187"/>
      <c r="O116" s="187"/>
      <c r="P116" s="187"/>
      <c r="Q116" s="189"/>
      <c r="R116" s="190"/>
      <c r="S116" s="187"/>
      <c r="T116" s="187"/>
      <c r="U116" s="187"/>
      <c r="V116" s="254"/>
      <c r="W116" s="284"/>
      <c r="X116" s="187" t="s">
        <v>320</v>
      </c>
      <c r="Y116" s="286"/>
      <c r="Z116" s="286"/>
      <c r="AA116" s="286"/>
      <c r="AB116" s="286"/>
      <c r="AC116" s="274"/>
      <c r="AD116" s="274"/>
      <c r="AE116" s="286"/>
      <c r="AF116" s="286"/>
      <c r="AG116" s="286"/>
      <c r="AH116" s="286"/>
      <c r="AI116" s="287"/>
      <c r="AJ116" s="190"/>
      <c r="AK116" s="187"/>
      <c r="AL116" s="187"/>
      <c r="AM116" s="189"/>
      <c r="AN116" s="187"/>
      <c r="AO116" s="189"/>
      <c r="AP116" s="163"/>
      <c r="AQ116" s="163"/>
    </row>
    <row r="117" spans="1:43" ht="12" customHeight="1">
      <c r="A117" s="178"/>
      <c r="B117" s="198"/>
      <c r="C117" s="199"/>
      <c r="D117" s="199"/>
      <c r="E117" s="199"/>
      <c r="F117" s="200"/>
      <c r="G117" s="199"/>
      <c r="H117" s="189"/>
      <c r="I117" s="180"/>
      <c r="J117" s="255"/>
      <c r="K117" s="255"/>
      <c r="L117" s="182"/>
      <c r="M117" s="190"/>
      <c r="N117" s="187"/>
      <c r="O117" s="187"/>
      <c r="P117" s="187"/>
      <c r="Q117" s="189"/>
      <c r="R117" s="190"/>
      <c r="S117" s="187"/>
      <c r="T117" s="187"/>
      <c r="U117" s="187"/>
      <c r="V117" s="254"/>
      <c r="W117" s="208" t="s">
        <v>60</v>
      </c>
      <c r="X117" s="209" t="s">
        <v>349</v>
      </c>
      <c r="Y117" s="277"/>
      <c r="Z117" s="277"/>
      <c r="AA117" s="277"/>
      <c r="AB117" s="277"/>
      <c r="AC117" s="277"/>
      <c r="AD117" s="277"/>
      <c r="AE117" s="277"/>
      <c r="AF117" s="277"/>
      <c r="AG117" s="277"/>
      <c r="AH117" s="277"/>
      <c r="AI117" s="259" t="s">
        <v>319</v>
      </c>
      <c r="AJ117" s="190"/>
      <c r="AK117" s="187"/>
      <c r="AL117" s="187"/>
      <c r="AM117" s="189"/>
      <c r="AN117" s="187"/>
      <c r="AO117" s="189"/>
      <c r="AP117" s="163"/>
      <c r="AQ117" s="163"/>
    </row>
    <row r="118" spans="1:43" ht="12" customHeight="1">
      <c r="A118" s="178"/>
      <c r="B118" s="198"/>
      <c r="C118" s="199"/>
      <c r="D118" s="199"/>
      <c r="E118" s="199"/>
      <c r="F118" s="200"/>
      <c r="G118" s="199"/>
      <c r="H118" s="189"/>
      <c r="I118" s="180"/>
      <c r="J118" s="255"/>
      <c r="K118" s="255"/>
      <c r="L118" s="182"/>
      <c r="M118" s="190"/>
      <c r="N118" s="187"/>
      <c r="O118" s="187"/>
      <c r="P118" s="187"/>
      <c r="Q118" s="189"/>
      <c r="R118" s="190"/>
      <c r="S118" s="187"/>
      <c r="T118" s="187"/>
      <c r="U118" s="187"/>
      <c r="V118" s="254"/>
      <c r="W118" s="190"/>
      <c r="X118" s="187"/>
      <c r="Y118" s="187" t="s">
        <v>348</v>
      </c>
      <c r="Z118" s="286"/>
      <c r="AA118" s="286"/>
      <c r="AB118" s="286"/>
      <c r="AC118" s="274"/>
      <c r="AD118" s="274"/>
      <c r="AE118" s="286"/>
      <c r="AF118" s="286"/>
      <c r="AG118" s="286"/>
      <c r="AH118" s="286"/>
      <c r="AI118" s="286"/>
      <c r="AJ118" s="190"/>
      <c r="AK118" s="187"/>
      <c r="AL118" s="187"/>
      <c r="AM118" s="189"/>
      <c r="AN118" s="187"/>
      <c r="AO118" s="189"/>
      <c r="AP118" s="163"/>
      <c r="AQ118" s="163"/>
    </row>
    <row r="119" spans="1:43" ht="12" customHeight="1">
      <c r="A119" s="178"/>
      <c r="B119" s="198"/>
      <c r="C119" s="199"/>
      <c r="D119" s="199"/>
      <c r="E119" s="199"/>
      <c r="F119" s="200"/>
      <c r="G119" s="199"/>
      <c r="H119" s="189"/>
      <c r="I119" s="180"/>
      <c r="J119" s="255"/>
      <c r="K119" s="255"/>
      <c r="L119" s="182"/>
      <c r="M119" s="190"/>
      <c r="N119" s="187"/>
      <c r="O119" s="187"/>
      <c r="P119" s="187"/>
      <c r="Q119" s="189"/>
      <c r="R119" s="190"/>
      <c r="S119" s="187"/>
      <c r="T119" s="187"/>
      <c r="U119" s="187"/>
      <c r="V119" s="254"/>
      <c r="W119" s="190"/>
      <c r="X119" s="187" t="s">
        <v>347</v>
      </c>
      <c r="Y119" s="286"/>
      <c r="Z119" s="286"/>
      <c r="AA119" s="286"/>
      <c r="AB119" s="286"/>
      <c r="AC119" s="274"/>
      <c r="AD119" s="274"/>
      <c r="AE119" s="286"/>
      <c r="AF119" s="286"/>
      <c r="AG119" s="286"/>
      <c r="AH119" s="286"/>
      <c r="AI119" s="286"/>
      <c r="AJ119" s="190"/>
      <c r="AK119" s="187"/>
      <c r="AL119" s="187"/>
      <c r="AM119" s="189"/>
      <c r="AN119" s="187"/>
      <c r="AO119" s="189"/>
      <c r="AP119" s="163"/>
      <c r="AQ119" s="163"/>
    </row>
    <row r="120" spans="1:43" ht="12" customHeight="1">
      <c r="A120" s="178"/>
      <c r="B120" s="198"/>
      <c r="C120" s="199"/>
      <c r="D120" s="199"/>
      <c r="E120" s="199"/>
      <c r="F120" s="200"/>
      <c r="G120" s="199"/>
      <c r="H120" s="189"/>
      <c r="I120" s="180"/>
      <c r="J120" s="255"/>
      <c r="K120" s="255"/>
      <c r="L120" s="182"/>
      <c r="M120" s="190"/>
      <c r="N120" s="187"/>
      <c r="O120" s="187"/>
      <c r="P120" s="187"/>
      <c r="Q120" s="189"/>
      <c r="R120" s="190"/>
      <c r="S120" s="187"/>
      <c r="T120" s="187"/>
      <c r="U120" s="187"/>
      <c r="V120" s="254"/>
      <c r="W120" s="284"/>
      <c r="X120" s="187"/>
      <c r="Y120" s="274"/>
      <c r="Z120" s="274"/>
      <c r="AA120" s="187" t="s">
        <v>500</v>
      </c>
      <c r="AB120" s="187"/>
      <c r="AC120" s="187"/>
      <c r="AD120" s="274"/>
      <c r="AE120" s="274"/>
      <c r="AF120" s="274"/>
      <c r="AG120" s="274"/>
      <c r="AH120" s="274"/>
      <c r="AI120" s="274"/>
      <c r="AJ120" s="190"/>
      <c r="AK120" s="187"/>
      <c r="AL120" s="187"/>
      <c r="AM120" s="189"/>
      <c r="AN120" s="187"/>
      <c r="AO120" s="189"/>
      <c r="AP120" s="163"/>
      <c r="AQ120" s="163"/>
    </row>
    <row r="121" spans="1:43" ht="12" customHeight="1">
      <c r="A121" s="178"/>
      <c r="B121" s="198"/>
      <c r="C121" s="199"/>
      <c r="D121" s="199"/>
      <c r="E121" s="199"/>
      <c r="F121" s="200"/>
      <c r="G121" s="199"/>
      <c r="H121" s="189"/>
      <c r="I121" s="180"/>
      <c r="J121" s="255"/>
      <c r="K121" s="255"/>
      <c r="L121" s="182"/>
      <c r="M121" s="190"/>
      <c r="N121" s="187"/>
      <c r="O121" s="187"/>
      <c r="P121" s="187"/>
      <c r="Q121" s="189"/>
      <c r="R121" s="183"/>
      <c r="S121" s="184"/>
      <c r="T121" s="184"/>
      <c r="U121" s="184"/>
      <c r="V121" s="262"/>
      <c r="W121" s="232" t="s">
        <v>60</v>
      </c>
      <c r="X121" s="230" t="s">
        <v>68</v>
      </c>
      <c r="Y121" s="288"/>
      <c r="Z121" s="288"/>
      <c r="AA121" s="289" t="s">
        <v>448</v>
      </c>
      <c r="AB121" s="830"/>
      <c r="AC121" s="830"/>
      <c r="AD121" s="830"/>
      <c r="AE121" s="830"/>
      <c r="AF121" s="830"/>
      <c r="AG121" s="830"/>
      <c r="AH121" s="830"/>
      <c r="AI121" s="290" t="s">
        <v>449</v>
      </c>
      <c r="AJ121" s="190"/>
      <c r="AK121" s="187"/>
      <c r="AL121" s="187"/>
      <c r="AM121" s="189"/>
      <c r="AN121" s="187"/>
      <c r="AO121" s="189"/>
      <c r="AP121" s="163"/>
      <c r="AQ121" s="163"/>
    </row>
    <row r="122" spans="1:43" ht="12" customHeight="1">
      <c r="A122" s="178"/>
      <c r="B122" s="198"/>
      <c r="C122" s="199"/>
      <c r="D122" s="199"/>
      <c r="E122" s="199"/>
      <c r="F122" s="200"/>
      <c r="G122" s="199"/>
      <c r="H122" s="189"/>
      <c r="I122" s="180"/>
      <c r="J122" s="255"/>
      <c r="K122" s="255"/>
      <c r="L122" s="182"/>
      <c r="M122" s="190"/>
      <c r="N122" s="187"/>
      <c r="O122" s="187"/>
      <c r="P122" s="187"/>
      <c r="Q122" s="189"/>
      <c r="R122" s="169" t="s">
        <v>335</v>
      </c>
      <c r="S122" s="170"/>
      <c r="T122" s="170"/>
      <c r="U122" s="170"/>
      <c r="V122" s="177"/>
      <c r="W122" s="218" t="s">
        <v>60</v>
      </c>
      <c r="X122" s="170" t="s">
        <v>413</v>
      </c>
      <c r="Y122" s="170"/>
      <c r="Z122" s="170"/>
      <c r="AA122" s="170"/>
      <c r="AB122" s="170"/>
      <c r="AC122" s="220" t="s">
        <v>60</v>
      </c>
      <c r="AD122" s="170" t="s">
        <v>68</v>
      </c>
      <c r="AE122" s="162"/>
      <c r="AF122" s="170"/>
      <c r="AG122" s="170"/>
      <c r="AH122" s="170"/>
      <c r="AI122" s="170"/>
      <c r="AJ122" s="190"/>
      <c r="AK122" s="187"/>
      <c r="AL122" s="187"/>
      <c r="AM122" s="189"/>
      <c r="AN122" s="187"/>
      <c r="AO122" s="189"/>
      <c r="AP122" s="163"/>
      <c r="AQ122" s="163"/>
    </row>
    <row r="123" spans="1:43" ht="12" customHeight="1">
      <c r="A123" s="178"/>
      <c r="B123" s="198"/>
      <c r="C123" s="199"/>
      <c r="D123" s="199"/>
      <c r="E123" s="199"/>
      <c r="F123" s="200"/>
      <c r="G123" s="199"/>
      <c r="H123" s="189"/>
      <c r="I123" s="228"/>
      <c r="J123" s="187"/>
      <c r="K123" s="187"/>
      <c r="L123" s="189"/>
      <c r="M123" s="811" t="s">
        <v>321</v>
      </c>
      <c r="N123" s="400"/>
      <c r="O123" s="400"/>
      <c r="P123" s="400"/>
      <c r="Q123" s="812"/>
      <c r="R123" s="169" t="s">
        <v>414</v>
      </c>
      <c r="S123" s="170"/>
      <c r="T123" s="170"/>
      <c r="U123" s="170"/>
      <c r="V123" s="177"/>
      <c r="W123" s="186" t="s">
        <v>60</v>
      </c>
      <c r="X123" s="170" t="s">
        <v>501</v>
      </c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250" t="s">
        <v>502</v>
      </c>
      <c r="AJ123" s="190"/>
      <c r="AK123" s="187"/>
      <c r="AL123" s="187"/>
      <c r="AM123" s="189"/>
      <c r="AN123" s="187"/>
      <c r="AO123" s="189"/>
      <c r="AP123" s="163"/>
      <c r="AQ123" s="163"/>
    </row>
    <row r="124" spans="1:43" ht="12" customHeight="1">
      <c r="A124" s="178"/>
      <c r="B124" s="198"/>
      <c r="C124" s="199"/>
      <c r="D124" s="199"/>
      <c r="E124" s="199"/>
      <c r="F124" s="200"/>
      <c r="G124" s="199"/>
      <c r="H124" s="189"/>
      <c r="I124" s="228"/>
      <c r="J124" s="187"/>
      <c r="K124" s="187"/>
      <c r="L124" s="189"/>
      <c r="M124" s="190"/>
      <c r="N124" s="187"/>
      <c r="O124" s="187"/>
      <c r="P124" s="187"/>
      <c r="Q124" s="187"/>
      <c r="R124" s="190"/>
      <c r="S124" s="187"/>
      <c r="T124" s="187"/>
      <c r="U124" s="187"/>
      <c r="V124" s="189"/>
      <c r="W124" s="186" t="s">
        <v>60</v>
      </c>
      <c r="X124" s="187" t="s">
        <v>322</v>
      </c>
      <c r="Y124" s="187"/>
      <c r="Z124" s="187"/>
      <c r="AA124" s="187"/>
      <c r="AB124" s="187"/>
      <c r="AC124" s="187"/>
      <c r="AD124" s="187"/>
      <c r="AE124" s="187"/>
      <c r="AF124" s="187"/>
      <c r="AG124" s="187"/>
      <c r="AH124" s="187"/>
      <c r="AI124" s="223" t="s">
        <v>319</v>
      </c>
      <c r="AJ124" s="190"/>
      <c r="AK124" s="187"/>
      <c r="AL124" s="187"/>
      <c r="AM124" s="189"/>
      <c r="AN124" s="187"/>
      <c r="AO124" s="189"/>
      <c r="AP124" s="163"/>
      <c r="AQ124" s="163"/>
    </row>
    <row r="125" spans="1:43" ht="12" customHeight="1">
      <c r="A125" s="243"/>
      <c r="B125" s="244"/>
      <c r="C125" s="215"/>
      <c r="D125" s="215"/>
      <c r="E125" s="215"/>
      <c r="F125" s="216"/>
      <c r="G125" s="199"/>
      <c r="H125" s="185"/>
      <c r="I125" s="183"/>
      <c r="J125" s="184"/>
      <c r="K125" s="261"/>
      <c r="L125" s="262"/>
      <c r="M125" s="183"/>
      <c r="N125" s="184"/>
      <c r="O125" s="184"/>
      <c r="P125" s="184"/>
      <c r="Q125" s="184"/>
      <c r="R125" s="183"/>
      <c r="S125" s="184"/>
      <c r="T125" s="184"/>
      <c r="U125" s="184"/>
      <c r="V125" s="185"/>
      <c r="W125" s="186" t="s">
        <v>60</v>
      </c>
      <c r="X125" s="184" t="s">
        <v>332</v>
      </c>
      <c r="Y125" s="1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227" t="s">
        <v>345</v>
      </c>
      <c r="AJ125" s="183"/>
      <c r="AK125" s="184"/>
      <c r="AL125" s="184"/>
      <c r="AM125" s="185"/>
      <c r="AN125" s="187"/>
      <c r="AO125" s="189"/>
      <c r="AP125" s="163"/>
      <c r="AQ125" s="163"/>
    </row>
    <row r="126" spans="1:43" ht="12" customHeight="1">
      <c r="A126" s="291"/>
      <c r="B126" s="291"/>
      <c r="C126" s="291"/>
      <c r="D126" s="291"/>
      <c r="E126" s="291"/>
      <c r="F126" s="291"/>
      <c r="G126" s="291"/>
      <c r="H126" s="291"/>
      <c r="I126" s="291"/>
      <c r="J126" s="291"/>
      <c r="K126" s="291"/>
      <c r="L126" s="291"/>
      <c r="M126" s="291"/>
      <c r="N126" s="291"/>
      <c r="O126" s="291"/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291"/>
      <c r="AA126" s="291"/>
      <c r="AB126" s="291"/>
      <c r="AC126" s="291"/>
      <c r="AD126" s="291"/>
      <c r="AE126" s="291"/>
      <c r="AF126" s="291"/>
      <c r="AG126" s="291"/>
      <c r="AH126" s="291"/>
      <c r="AI126" s="291"/>
      <c r="AJ126" s="291"/>
      <c r="AK126" s="291"/>
      <c r="AL126" s="291"/>
      <c r="AM126" s="291"/>
      <c r="AN126" s="291"/>
      <c r="AO126" s="291"/>
      <c r="AP126" s="163"/>
      <c r="AQ126" s="163"/>
    </row>
    <row r="127" spans="1:43" ht="12" customHeight="1">
      <c r="A127" s="204"/>
      <c r="B127" s="163"/>
      <c r="C127" s="163"/>
      <c r="D127" s="163"/>
      <c r="E127" s="163"/>
      <c r="F127" s="163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92"/>
      <c r="S127" s="293"/>
      <c r="T127" s="293"/>
      <c r="U127" s="204"/>
      <c r="V127" s="204"/>
      <c r="W127" s="163"/>
      <c r="X127" s="163"/>
      <c r="Y127" s="163"/>
      <c r="Z127" s="293"/>
      <c r="AA127" s="293"/>
      <c r="AB127" s="204"/>
      <c r="AC127" s="204"/>
      <c r="AD127" s="204"/>
      <c r="AE127" s="204"/>
      <c r="AF127" s="204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</row>
    <row r="128" spans="1:43" ht="12" customHeight="1">
      <c r="A128" s="204"/>
      <c r="B128" s="163"/>
      <c r="C128" s="163"/>
      <c r="D128" s="163"/>
      <c r="E128" s="163"/>
      <c r="F128" s="163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92"/>
      <c r="S128" s="293"/>
      <c r="T128" s="293"/>
      <c r="U128" s="204"/>
      <c r="V128" s="204"/>
      <c r="W128" s="163"/>
      <c r="X128" s="163"/>
      <c r="Y128" s="163"/>
      <c r="Z128" s="293"/>
      <c r="AA128" s="293"/>
      <c r="AB128" s="204"/>
      <c r="AC128" s="204"/>
      <c r="AD128" s="204"/>
      <c r="AE128" s="204"/>
      <c r="AF128" s="204"/>
      <c r="AG128" s="204"/>
      <c r="AH128" s="204"/>
      <c r="AI128" s="204"/>
      <c r="AJ128" s="204"/>
      <c r="AK128" s="204"/>
      <c r="AL128" s="204"/>
      <c r="AM128" s="204"/>
      <c r="AN128" s="204"/>
      <c r="AO128" s="204"/>
      <c r="AP128" s="204"/>
      <c r="AQ128" s="204"/>
    </row>
    <row r="129" spans="1:43" ht="12" customHeight="1">
      <c r="A129" s="204"/>
      <c r="B129" s="163"/>
      <c r="C129" s="163"/>
      <c r="D129" s="163"/>
      <c r="E129" s="163"/>
      <c r="F129" s="163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92"/>
      <c r="S129" s="293"/>
      <c r="T129" s="293"/>
      <c r="U129" s="204"/>
      <c r="V129" s="204"/>
      <c r="W129" s="163"/>
      <c r="X129" s="163"/>
      <c r="Y129" s="163"/>
      <c r="Z129" s="293"/>
      <c r="AA129" s="293"/>
      <c r="AB129" s="204"/>
      <c r="AC129" s="204"/>
      <c r="AD129" s="204"/>
      <c r="AE129" s="204"/>
      <c r="AF129" s="204"/>
      <c r="AG129" s="204"/>
      <c r="AH129" s="204"/>
      <c r="AI129" s="204"/>
      <c r="AJ129" s="204"/>
      <c r="AK129" s="204"/>
      <c r="AL129" s="204"/>
      <c r="AM129" s="204"/>
      <c r="AN129" s="204"/>
      <c r="AO129" s="204"/>
      <c r="AP129" s="204"/>
      <c r="AQ129" s="204"/>
    </row>
    <row r="130" spans="1:43" ht="12" customHeight="1">
      <c r="A130" s="204"/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  <c r="AF130" s="204"/>
      <c r="AG130" s="204"/>
      <c r="AH130" s="204"/>
      <c r="AI130" s="204"/>
      <c r="AJ130" s="204"/>
      <c r="AK130" s="204"/>
      <c r="AL130" s="204"/>
      <c r="AM130" s="204"/>
      <c r="AN130" s="204"/>
      <c r="AO130" s="204"/>
      <c r="AP130" s="204"/>
      <c r="AQ130" s="204"/>
    </row>
    <row r="131" spans="1:43" ht="12" customHeight="1">
      <c r="A131" s="204"/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/>
      <c r="AF131" s="204"/>
      <c r="AG131" s="204"/>
      <c r="AH131" s="204"/>
      <c r="AI131" s="204"/>
      <c r="AJ131" s="204"/>
      <c r="AK131" s="204"/>
      <c r="AL131" s="204"/>
      <c r="AM131" s="204"/>
      <c r="AN131" s="204"/>
      <c r="AO131" s="204"/>
      <c r="AP131" s="204"/>
      <c r="AQ131" s="204"/>
    </row>
    <row r="132" spans="1:43" ht="12" customHeight="1">
      <c r="A132" s="204"/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</row>
    <row r="133" spans="1:43" ht="12" customHeight="1">
      <c r="A133" s="204"/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I133" s="204"/>
      <c r="AJ133" s="204"/>
      <c r="AK133" s="204"/>
      <c r="AL133" s="204"/>
      <c r="AM133" s="204"/>
      <c r="AN133" s="204"/>
      <c r="AO133" s="204"/>
      <c r="AP133" s="204"/>
      <c r="AQ133" s="204"/>
    </row>
    <row r="134" spans="1:43" ht="12" customHeight="1">
      <c r="A134" s="204"/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4"/>
      <c r="AH134" s="204"/>
      <c r="AI134" s="204"/>
      <c r="AJ134" s="204"/>
      <c r="AK134" s="204"/>
      <c r="AL134" s="204"/>
      <c r="AM134" s="204"/>
      <c r="AN134" s="204"/>
      <c r="AO134" s="204"/>
      <c r="AP134" s="204"/>
      <c r="AQ134" s="204"/>
    </row>
    <row r="135" spans="1:43" ht="12" customHeight="1">
      <c r="A135" s="204"/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04"/>
      <c r="AH135" s="204"/>
      <c r="AI135" s="204"/>
      <c r="AJ135" s="204"/>
      <c r="AK135" s="204"/>
      <c r="AL135" s="204"/>
      <c r="AM135" s="204"/>
      <c r="AN135" s="204"/>
      <c r="AO135" s="204"/>
      <c r="AP135" s="204"/>
      <c r="AQ135" s="204"/>
    </row>
    <row r="136" spans="1:43" ht="12" customHeight="1">
      <c r="A136" s="204"/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I136" s="204"/>
      <c r="AJ136" s="204"/>
      <c r="AK136" s="204"/>
      <c r="AL136" s="204"/>
      <c r="AM136" s="204"/>
      <c r="AN136" s="204"/>
      <c r="AO136" s="204"/>
      <c r="AP136" s="204"/>
      <c r="AQ136" s="204"/>
    </row>
    <row r="137" spans="1:43" ht="12" customHeight="1">
      <c r="A137" s="204"/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4"/>
      <c r="AI137" s="204"/>
      <c r="AJ137" s="204"/>
      <c r="AK137" s="204"/>
      <c r="AL137" s="204"/>
      <c r="AM137" s="204"/>
      <c r="AN137" s="204"/>
      <c r="AO137" s="204"/>
      <c r="AP137" s="204"/>
      <c r="AQ137" s="204"/>
    </row>
    <row r="138" spans="1:43" ht="12" customHeight="1">
      <c r="A138" s="204"/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</row>
    <row r="139" spans="1:43" ht="12" customHeight="1">
      <c r="A139" s="204"/>
      <c r="B139" s="204"/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04"/>
      <c r="AJ139" s="204"/>
      <c r="AK139" s="204"/>
      <c r="AL139" s="204"/>
      <c r="AM139" s="204"/>
      <c r="AN139" s="204"/>
      <c r="AO139" s="204"/>
      <c r="AP139" s="204"/>
      <c r="AQ139" s="204"/>
    </row>
    <row r="140" spans="1:43" ht="12" customHeight="1">
      <c r="A140" s="204"/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4"/>
      <c r="AB140" s="204"/>
      <c r="AC140" s="204"/>
      <c r="AD140" s="204"/>
      <c r="AE140" s="204"/>
      <c r="AF140" s="204"/>
      <c r="AG140" s="204"/>
      <c r="AH140" s="204"/>
      <c r="AI140" s="204"/>
      <c r="AJ140" s="204"/>
      <c r="AK140" s="204"/>
      <c r="AL140" s="204"/>
      <c r="AM140" s="204"/>
      <c r="AN140" s="204"/>
      <c r="AO140" s="204"/>
      <c r="AP140" s="204"/>
      <c r="AQ140" s="204"/>
    </row>
    <row r="141" spans="1:43" ht="12" customHeight="1">
      <c r="A141" s="204"/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4"/>
      <c r="AB141" s="204"/>
      <c r="AC141" s="204"/>
      <c r="AD141" s="204"/>
      <c r="AE141" s="204"/>
      <c r="AF141" s="204"/>
      <c r="AG141" s="204"/>
      <c r="AH141" s="204"/>
      <c r="AI141" s="204"/>
      <c r="AJ141" s="204"/>
      <c r="AK141" s="204"/>
      <c r="AL141" s="204"/>
      <c r="AM141" s="204"/>
      <c r="AN141" s="204"/>
      <c r="AO141" s="204"/>
      <c r="AP141" s="204"/>
      <c r="AQ141" s="204"/>
    </row>
    <row r="142" spans="1:43" ht="12" customHeight="1">
      <c r="A142" s="204"/>
      <c r="B142" s="204"/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04"/>
      <c r="AC142" s="204"/>
      <c r="AD142" s="204"/>
      <c r="AE142" s="204"/>
      <c r="AF142" s="204"/>
      <c r="AG142" s="204"/>
      <c r="AH142" s="204"/>
      <c r="AI142" s="204"/>
      <c r="AJ142" s="204"/>
      <c r="AK142" s="204"/>
      <c r="AL142" s="204"/>
      <c r="AM142" s="204"/>
      <c r="AN142" s="204"/>
      <c r="AO142" s="204"/>
      <c r="AP142" s="204"/>
      <c r="AQ142" s="204"/>
    </row>
    <row r="143" spans="1:43" ht="12" customHeight="1">
      <c r="A143" s="204"/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4"/>
      <c r="AC143" s="204"/>
      <c r="AD143" s="204"/>
      <c r="AE143" s="204"/>
      <c r="AF143" s="204"/>
      <c r="AG143" s="204"/>
      <c r="AH143" s="204"/>
      <c r="AI143" s="204"/>
      <c r="AJ143" s="204"/>
      <c r="AK143" s="204"/>
      <c r="AL143" s="204"/>
      <c r="AM143" s="204"/>
      <c r="AN143" s="204"/>
      <c r="AO143" s="204"/>
      <c r="AP143" s="204"/>
      <c r="AQ143" s="204"/>
    </row>
    <row r="144" spans="1:43" ht="12" customHeight="1">
      <c r="A144" s="204"/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4"/>
      <c r="AA144" s="204"/>
      <c r="AB144" s="204"/>
      <c r="AC144" s="204"/>
      <c r="AD144" s="204"/>
      <c r="AE144" s="204"/>
      <c r="AF144" s="204"/>
      <c r="AG144" s="204"/>
      <c r="AH144" s="204"/>
      <c r="AI144" s="204"/>
      <c r="AJ144" s="204"/>
      <c r="AK144" s="204"/>
      <c r="AL144" s="204"/>
      <c r="AM144" s="204"/>
      <c r="AN144" s="204"/>
      <c r="AO144" s="204"/>
      <c r="AP144" s="204"/>
      <c r="AQ144" s="204"/>
    </row>
    <row r="145" spans="1:43" ht="12" customHeight="1">
      <c r="A145" s="204"/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4"/>
      <c r="AA145" s="204"/>
      <c r="AB145" s="204"/>
      <c r="AC145" s="204"/>
      <c r="AD145" s="204"/>
      <c r="AE145" s="204"/>
      <c r="AF145" s="204"/>
      <c r="AG145" s="204"/>
      <c r="AH145" s="204"/>
      <c r="AI145" s="204"/>
      <c r="AJ145" s="204"/>
      <c r="AK145" s="204"/>
      <c r="AL145" s="204"/>
      <c r="AM145" s="204"/>
      <c r="AN145" s="204"/>
      <c r="AO145" s="204"/>
      <c r="AP145" s="204"/>
      <c r="AQ145" s="204"/>
    </row>
    <row r="146" spans="1:43" ht="12" customHeight="1">
      <c r="A146" s="204"/>
      <c r="B146" s="204"/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04"/>
      <c r="AI146" s="204"/>
      <c r="AJ146" s="204"/>
      <c r="AK146" s="204"/>
      <c r="AL146" s="204"/>
      <c r="AM146" s="204"/>
      <c r="AN146" s="204"/>
      <c r="AO146" s="204"/>
      <c r="AP146" s="204"/>
      <c r="AQ146" s="204"/>
    </row>
    <row r="147" spans="1:43" ht="12" customHeight="1">
      <c r="A147" s="204"/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4"/>
      <c r="AI147" s="204"/>
      <c r="AJ147" s="204"/>
      <c r="AK147" s="204"/>
      <c r="AL147" s="204"/>
      <c r="AM147" s="204"/>
      <c r="AN147" s="204"/>
      <c r="AO147" s="204"/>
      <c r="AP147" s="204"/>
      <c r="AQ147" s="204"/>
    </row>
    <row r="148" spans="1:43" ht="12" customHeight="1">
      <c r="A148" s="204"/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04"/>
      <c r="AI148" s="204"/>
      <c r="AJ148" s="204"/>
      <c r="AK148" s="204"/>
      <c r="AL148" s="204"/>
      <c r="AM148" s="204"/>
      <c r="AN148" s="204"/>
      <c r="AO148" s="204"/>
      <c r="AP148" s="204"/>
      <c r="AQ148" s="204"/>
    </row>
    <row r="149" spans="1:43" ht="12" customHeight="1">
      <c r="A149" s="204"/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04"/>
      <c r="AI149" s="204"/>
      <c r="AJ149" s="204"/>
      <c r="AK149" s="204"/>
      <c r="AL149" s="204"/>
      <c r="AM149" s="204"/>
      <c r="AN149" s="204"/>
      <c r="AO149" s="204"/>
      <c r="AP149" s="204"/>
      <c r="AQ149" s="204"/>
    </row>
    <row r="150" spans="1:43" ht="12" customHeight="1">
      <c r="A150" s="163"/>
      <c r="B150" s="163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  <c r="AA150" s="163"/>
      <c r="AB150" s="163"/>
      <c r="AC150" s="163"/>
      <c r="AD150" s="163"/>
      <c r="AE150" s="163"/>
      <c r="AF150" s="163"/>
      <c r="AG150" s="163"/>
      <c r="AH150" s="163"/>
      <c r="AI150" s="163"/>
      <c r="AJ150" s="163"/>
      <c r="AK150" s="163"/>
      <c r="AL150" s="163"/>
      <c r="AM150" s="163"/>
      <c r="AN150" s="163"/>
      <c r="AO150" s="163"/>
      <c r="AP150" s="163"/>
      <c r="AQ150" s="163"/>
    </row>
    <row r="151" spans="1:43" ht="12" customHeight="1">
      <c r="A151" s="163"/>
      <c r="B151" s="163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  <c r="AA151" s="163"/>
      <c r="AB151" s="163"/>
      <c r="AC151" s="163"/>
      <c r="AD151" s="163"/>
      <c r="AE151" s="163"/>
      <c r="AF151" s="163"/>
      <c r="AG151" s="163"/>
      <c r="AH151" s="163"/>
      <c r="AI151" s="163"/>
      <c r="AJ151" s="163"/>
      <c r="AK151" s="163"/>
      <c r="AL151" s="163"/>
      <c r="AM151" s="163"/>
      <c r="AN151" s="163"/>
      <c r="AO151" s="163"/>
      <c r="AP151" s="163"/>
      <c r="AQ151" s="163"/>
    </row>
    <row r="152" spans="1:43" ht="12" customHeight="1">
      <c r="A152" s="163"/>
      <c r="B152" s="163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163"/>
      <c r="AF152" s="163"/>
      <c r="AG152" s="163"/>
      <c r="AH152" s="163"/>
      <c r="AI152" s="163"/>
      <c r="AJ152" s="163"/>
      <c r="AK152" s="163"/>
      <c r="AL152" s="163"/>
      <c r="AM152" s="163"/>
      <c r="AN152" s="163"/>
      <c r="AO152" s="163"/>
      <c r="AP152" s="163"/>
      <c r="AQ152" s="163"/>
    </row>
    <row r="153" spans="1:43" ht="12" customHeight="1">
      <c r="A153" s="163"/>
      <c r="B153" s="163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  <c r="Z153" s="163"/>
      <c r="AA153" s="163"/>
      <c r="AB153" s="163"/>
      <c r="AC153" s="163"/>
      <c r="AD153" s="163"/>
      <c r="AE153" s="163"/>
      <c r="AF153" s="163"/>
      <c r="AG153" s="163"/>
      <c r="AH153" s="163"/>
      <c r="AI153" s="163"/>
      <c r="AJ153" s="163"/>
      <c r="AK153" s="163"/>
      <c r="AL153" s="163"/>
      <c r="AM153" s="163"/>
      <c r="AN153" s="163"/>
      <c r="AO153" s="163"/>
      <c r="AP153" s="163"/>
      <c r="AQ153" s="163"/>
    </row>
    <row r="154" spans="1:43" ht="12" customHeight="1">
      <c r="A154" s="163"/>
      <c r="B154" s="163"/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  <c r="AA154" s="163"/>
      <c r="AB154" s="163"/>
      <c r="AC154" s="163"/>
      <c r="AD154" s="163"/>
      <c r="AE154" s="163"/>
      <c r="AF154" s="163"/>
      <c r="AG154" s="163"/>
      <c r="AH154" s="163"/>
      <c r="AI154" s="163"/>
      <c r="AJ154" s="163"/>
      <c r="AK154" s="163"/>
      <c r="AL154" s="163"/>
      <c r="AM154" s="163"/>
      <c r="AN154" s="163"/>
      <c r="AO154" s="163"/>
      <c r="AP154" s="163"/>
      <c r="AQ154" s="163"/>
    </row>
    <row r="155" spans="1:43" ht="12" customHeight="1">
      <c r="A155" s="163"/>
      <c r="B155" s="163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3"/>
      <c r="AQ155" s="163"/>
    </row>
    <row r="156" spans="1:43" ht="12" customHeight="1">
      <c r="A156" s="163"/>
      <c r="B156" s="163"/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63"/>
      <c r="AN156" s="163"/>
      <c r="AO156" s="163"/>
      <c r="AP156" s="163"/>
      <c r="AQ156" s="163"/>
    </row>
    <row r="157" spans="1:43" ht="12" customHeight="1">
      <c r="A157" s="163"/>
      <c r="B157" s="163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  <c r="AA157" s="163"/>
      <c r="AB157" s="163"/>
      <c r="AC157" s="163"/>
      <c r="AD157" s="163"/>
      <c r="AE157" s="163"/>
      <c r="AF157" s="163"/>
      <c r="AG157" s="163"/>
      <c r="AH157" s="163"/>
      <c r="AI157" s="163"/>
      <c r="AJ157" s="163"/>
      <c r="AK157" s="163"/>
      <c r="AL157" s="163"/>
      <c r="AM157" s="163"/>
      <c r="AN157" s="163"/>
      <c r="AO157" s="163"/>
      <c r="AP157" s="163"/>
      <c r="AQ157" s="163"/>
    </row>
    <row r="158" spans="1:43" ht="12" customHeight="1">
      <c r="A158" s="163"/>
      <c r="B158" s="163"/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3"/>
      <c r="AG158" s="163"/>
      <c r="AH158" s="163"/>
      <c r="AI158" s="163"/>
      <c r="AJ158" s="163"/>
      <c r="AK158" s="163"/>
      <c r="AL158" s="163"/>
      <c r="AM158" s="163"/>
      <c r="AN158" s="163"/>
      <c r="AO158" s="163"/>
      <c r="AP158" s="163"/>
      <c r="AQ158" s="163"/>
    </row>
    <row r="159" spans="1:43" ht="12" customHeight="1">
      <c r="A159" s="163"/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  <c r="AA159" s="163"/>
      <c r="AB159" s="163"/>
      <c r="AC159" s="163"/>
      <c r="AD159" s="163"/>
      <c r="AE159" s="163"/>
      <c r="AF159" s="163"/>
      <c r="AG159" s="163"/>
      <c r="AH159" s="163"/>
      <c r="AI159" s="163"/>
      <c r="AJ159" s="163"/>
      <c r="AK159" s="163"/>
      <c r="AL159" s="163"/>
      <c r="AM159" s="163"/>
      <c r="AN159" s="163"/>
      <c r="AO159" s="163"/>
      <c r="AP159" s="163"/>
      <c r="AQ159" s="163"/>
    </row>
    <row r="160" spans="1:43" ht="12" customHeight="1">
      <c r="A160" s="163"/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  <c r="AA160" s="163"/>
      <c r="AB160" s="163"/>
      <c r="AC160" s="163"/>
      <c r="AD160" s="163"/>
      <c r="AE160" s="163"/>
      <c r="AF160" s="163"/>
      <c r="AG160" s="163"/>
      <c r="AH160" s="163"/>
      <c r="AI160" s="163"/>
      <c r="AJ160" s="163"/>
      <c r="AK160" s="163"/>
      <c r="AL160" s="163"/>
      <c r="AM160" s="163"/>
      <c r="AN160" s="163"/>
      <c r="AO160" s="163"/>
      <c r="AP160" s="163"/>
      <c r="AQ160" s="163"/>
    </row>
    <row r="161" spans="1:43" ht="12" customHeight="1">
      <c r="A161" s="163"/>
      <c r="B161" s="163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3"/>
      <c r="Z161" s="163"/>
      <c r="AA161" s="163"/>
      <c r="AB161" s="163"/>
      <c r="AC161" s="163"/>
      <c r="AD161" s="163"/>
      <c r="AE161" s="163"/>
      <c r="AF161" s="163"/>
      <c r="AG161" s="163"/>
      <c r="AH161" s="163"/>
      <c r="AI161" s="163"/>
      <c r="AJ161" s="163"/>
      <c r="AK161" s="163"/>
      <c r="AL161" s="163"/>
      <c r="AM161" s="163"/>
      <c r="AN161" s="163"/>
      <c r="AO161" s="163"/>
      <c r="AP161" s="163"/>
      <c r="AQ161" s="163"/>
    </row>
    <row r="162" spans="1:43" ht="12" customHeight="1">
      <c r="A162" s="163"/>
      <c r="B162" s="163"/>
      <c r="C162" s="163"/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  <c r="Y162" s="163"/>
      <c r="Z162" s="163"/>
      <c r="AA162" s="163"/>
      <c r="AB162" s="163"/>
      <c r="AC162" s="163"/>
      <c r="AD162" s="163"/>
      <c r="AE162" s="163"/>
      <c r="AF162" s="163"/>
      <c r="AG162" s="163"/>
      <c r="AH162" s="163"/>
      <c r="AI162" s="163"/>
      <c r="AJ162" s="163"/>
      <c r="AK162" s="163"/>
      <c r="AL162" s="163"/>
      <c r="AM162" s="163"/>
      <c r="AN162" s="163"/>
      <c r="AO162" s="163"/>
      <c r="AP162" s="163"/>
      <c r="AQ162" s="163"/>
    </row>
    <row r="163" spans="1:43" ht="12" customHeight="1">
      <c r="A163" s="163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</row>
  </sheetData>
  <sheetProtection/>
  <mergeCells count="107">
    <mergeCell ref="AN34:AO34"/>
    <mergeCell ref="AN50:AO50"/>
    <mergeCell ref="AN79:AO79"/>
    <mergeCell ref="AN99:AO99"/>
    <mergeCell ref="AN76:AO77"/>
    <mergeCell ref="R104:V104"/>
    <mergeCell ref="AK81:AM81"/>
    <mergeCell ref="M76:AM76"/>
    <mergeCell ref="R77:AI77"/>
    <mergeCell ref="AK101:AM101"/>
    <mergeCell ref="A4:J4"/>
    <mergeCell ref="K4:AO4"/>
    <mergeCell ref="AN9:AO9"/>
    <mergeCell ref="AN14:AO14"/>
    <mergeCell ref="M6:AM6"/>
    <mergeCell ref="R7:AI7"/>
    <mergeCell ref="AC10:AH10"/>
    <mergeCell ref="W13:AA14"/>
    <mergeCell ref="AK10:AM10"/>
    <mergeCell ref="M13:Q14"/>
    <mergeCell ref="R91:V96"/>
    <mergeCell ref="R98:V98"/>
    <mergeCell ref="X71:AC71"/>
    <mergeCell ref="AD71:AI72"/>
    <mergeCell ref="X73:AC73"/>
    <mergeCell ref="AD73:AI73"/>
    <mergeCell ref="X69:AC69"/>
    <mergeCell ref="AD67:AI67"/>
    <mergeCell ref="AD68:AI68"/>
    <mergeCell ref="AD69:AI69"/>
    <mergeCell ref="AD64:AI64"/>
    <mergeCell ref="AD65:AI65"/>
    <mergeCell ref="X66:AC66"/>
    <mergeCell ref="X67:AC67"/>
    <mergeCell ref="X59:AC59"/>
    <mergeCell ref="X64:AC64"/>
    <mergeCell ref="X65:AC65"/>
    <mergeCell ref="AD57:AI57"/>
    <mergeCell ref="X58:AC58"/>
    <mergeCell ref="X68:AC68"/>
    <mergeCell ref="AD63:AI63"/>
    <mergeCell ref="X60:AC60"/>
    <mergeCell ref="X61:AC61"/>
    <mergeCell ref="R50:V50"/>
    <mergeCell ref="AD59:AI59"/>
    <mergeCell ref="AD60:AI60"/>
    <mergeCell ref="AD61:AI61"/>
    <mergeCell ref="W57:AC57"/>
    <mergeCell ref="X62:AC62"/>
    <mergeCell ref="X63:AC63"/>
    <mergeCell ref="AK53:AM53"/>
    <mergeCell ref="X54:AB54"/>
    <mergeCell ref="I51:L51"/>
    <mergeCell ref="AK37:AM37"/>
    <mergeCell ref="AD38:AF38"/>
    <mergeCell ref="R44:V45"/>
    <mergeCell ref="R43:V43"/>
    <mergeCell ref="M123:Q123"/>
    <mergeCell ref="AB121:AH121"/>
    <mergeCell ref="AJ77:AM77"/>
    <mergeCell ref="AN6:AO7"/>
    <mergeCell ref="R71:V72"/>
    <mergeCell ref="R46:V47"/>
    <mergeCell ref="T49:V49"/>
    <mergeCell ref="R31:V32"/>
    <mergeCell ref="AJ7:AM7"/>
    <mergeCell ref="AK15:AM15"/>
    <mergeCell ref="W15:AA16"/>
    <mergeCell ref="M35:Q35"/>
    <mergeCell ref="M31:Q32"/>
    <mergeCell ref="M57:Q58"/>
    <mergeCell ref="R24:V25"/>
    <mergeCell ref="I98:L101"/>
    <mergeCell ref="I78:L81"/>
    <mergeCell ref="M84:Q84"/>
    <mergeCell ref="I35:L35"/>
    <mergeCell ref="M77:Q77"/>
    <mergeCell ref="B8:F11"/>
    <mergeCell ref="I8:L8"/>
    <mergeCell ref="AB31:AH31"/>
    <mergeCell ref="I10:L10"/>
    <mergeCell ref="W17:AA17"/>
    <mergeCell ref="M10:Q11"/>
    <mergeCell ref="R11:V12"/>
    <mergeCell ref="X22:AI23"/>
    <mergeCell ref="X27:AI27"/>
    <mergeCell ref="AB29:AH29"/>
    <mergeCell ref="B78:F81"/>
    <mergeCell ref="G6:L6"/>
    <mergeCell ref="I76:L77"/>
    <mergeCell ref="G76:H77"/>
    <mergeCell ref="I15:L15"/>
    <mergeCell ref="A2:AO2"/>
    <mergeCell ref="X33:AA33"/>
    <mergeCell ref="X34:AA34"/>
    <mergeCell ref="Z38:AC38"/>
    <mergeCell ref="W38:Y38"/>
    <mergeCell ref="AE1:AO1"/>
    <mergeCell ref="A78:A98"/>
    <mergeCell ref="M7:Q7"/>
    <mergeCell ref="G7:H7"/>
    <mergeCell ref="A8:A33"/>
    <mergeCell ref="A6:A7"/>
    <mergeCell ref="B6:F7"/>
    <mergeCell ref="A76:A77"/>
    <mergeCell ref="B76:F77"/>
    <mergeCell ref="G10:H10"/>
  </mergeCells>
  <dataValidations count="1">
    <dataValidation type="list" allowBlank="1" showInputMessage="1" showErrorMessage="1" sqref="G9">
      <formula1>"□,■"</formula1>
    </dataValidation>
  </dataValidations>
  <printOptions/>
  <pageMargins left="0.7874015748031497" right="0.7874015748031497" top="0.5905511811023623" bottom="0.5905511811023623" header="0.5118110236220472" footer="0.5118110236220472"/>
  <pageSetup blackAndWhite="1" horizontalDpi="600" verticalDpi="600" orientation="portrait" paperSize="9" scale="91" r:id="rId1"/>
  <headerFooter alignWithMargins="0">
    <oddFooter>&amp;R&amp;7株式会社　住宅性能評価センター</oddFooter>
  </headerFooter>
  <rowBreaks count="1" manualBreakCount="1">
    <brk id="73" max="40" man="1"/>
  </rowBreaks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JSHC</dc:creator>
  <cp:keywords/>
  <dc:description/>
  <cp:lastModifiedBy>hyouka-m02</cp:lastModifiedBy>
  <cp:lastPrinted>2022-05-25T23:38:03Z</cp:lastPrinted>
  <dcterms:created xsi:type="dcterms:W3CDTF">2006-08-19T04:44:26Z</dcterms:created>
  <dcterms:modified xsi:type="dcterms:W3CDTF">2022-06-23T07:30:20Z</dcterms:modified>
  <cp:category/>
  <cp:version/>
  <cp:contentType/>
  <cp:contentStatus/>
</cp:coreProperties>
</file>