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60" activeTab="0"/>
  </bookViews>
  <sheets>
    <sheet name="委任状" sheetId="1" r:id="rId1"/>
    <sheet name="記入例" sheetId="2" r:id="rId2"/>
  </sheets>
  <definedNames>
    <definedName name="_xlnm.Print_Area" localSheetId="0">'委任状'!$A$1:$AJ$41</definedName>
    <definedName name="_xlnm.Print_Area" localSheetId="1">'記入例'!$A$2:$AK$42</definedName>
  </definedNames>
  <calcPr fullCalcOnLoad="1"/>
</workbook>
</file>

<file path=xl/comments1.xml><?xml version="1.0" encoding="utf-8"?>
<comments xmlns="http://schemas.openxmlformats.org/spreadsheetml/2006/main">
  <authors>
    <author>uotori</author>
    <author>toriumi</author>
  </authors>
  <commentList>
    <comment ref="H23" authorId="0">
      <text>
        <r>
          <rPr>
            <b/>
            <sz val="9"/>
            <rFont val="ＭＳ Ｐゴシック"/>
            <family val="3"/>
          </rPr>
          <t>ハイフンはつけなくて結構です</t>
        </r>
      </text>
    </comment>
    <comment ref="G24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G29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G38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uotori</author>
    <author>toriumi</author>
  </authors>
  <commentList>
    <comment ref="H24" authorId="0">
      <text>
        <r>
          <rPr>
            <b/>
            <sz val="9"/>
            <rFont val="ＭＳ Ｐゴシック"/>
            <family val="3"/>
          </rPr>
          <t>ハイフンはつけなくて結構です</t>
        </r>
      </text>
    </comment>
    <comment ref="G25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G30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  <comment ref="G39" authorId="1">
      <text>
        <r>
          <rPr>
            <b/>
            <sz val="9"/>
            <rFont val="ＭＳ Ｐゴシック"/>
            <family val="3"/>
          </rPr>
          <t>都道府県名をリストから選択してください。</t>
        </r>
      </text>
    </comment>
  </commentList>
</comments>
</file>

<file path=xl/sharedStrings.xml><?xml version="1.0" encoding="utf-8"?>
<sst xmlns="http://schemas.openxmlformats.org/spreadsheetml/2006/main" count="166" uniqueCount="93">
  <si>
    <t>委　任　状</t>
  </si>
  <si>
    <t>氏名：</t>
  </si>
  <si>
    <t>住所：</t>
  </si>
  <si>
    <t>資格：</t>
  </si>
  <si>
    <t>郵便番号：</t>
  </si>
  <si>
    <t>電話番号：</t>
  </si>
  <si>
    <t>２．建物概要</t>
  </si>
  <si>
    <t>地名地番：</t>
  </si>
  <si>
    <t>物件名称：</t>
  </si>
  <si>
    <t>事務所名：</t>
  </si>
  <si>
    <t>記</t>
  </si>
  <si>
    <t>１．代理者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</si>
  <si>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</si>
  <si>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</si>
  <si>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</si>
  <si>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</si>
  <si>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</si>
  <si>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</si>
  <si>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</si>
  <si>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</si>
  <si>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</si>
  <si>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</si>
  <si>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</si>
  <si>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</si>
  <si>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</si>
  <si>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</si>
  <si>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</si>
  <si>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</si>
  <si>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</si>
  <si>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</si>
  <si>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</si>
  <si>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</si>
  <si>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</si>
  <si>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</si>
  <si>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</si>
  <si>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</si>
  <si>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</si>
  <si>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</si>
  <si>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</si>
  <si>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</si>
  <si>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</si>
  <si>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</si>
  <si>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</si>
  <si>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</si>
  <si>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</si>
  <si>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</si>
  <si>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</si>
  <si>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</si>
  <si>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</si>
  <si>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</si>
  <si>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</si>
  <si>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</si>
  <si>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</si>
  <si>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</si>
  <si>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</si>
  <si>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</si>
  <si>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</si>
  <si>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</si>
  <si>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</si>
  <si>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</si>
  <si>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新築</t>
  </si>
  <si>
    <t>増築</t>
  </si>
  <si>
    <t>改築</t>
  </si>
  <si>
    <t>移転</t>
  </si>
  <si>
    <t>大規模の修繕</t>
  </si>
  <si>
    <t>大規模の模様替</t>
  </si>
  <si>
    <t>‐</t>
  </si>
  <si>
    <t>【委任者】</t>
  </si>
  <si>
    <t>（仮称）新宿二丁目計画　新築工事</t>
  </si>
  <si>
    <t>東京都</t>
  </si>
  <si>
    <t>株式会社　テスト設計事務所　横浜支店</t>
  </si>
  <si>
    <t>開発　純一郎</t>
  </si>
  <si>
    <t>記入例</t>
  </si>
  <si>
    <t>記</t>
  </si>
  <si>
    <t>１．代理者</t>
  </si>
  <si>
    <t>〒</t>
  </si>
  <si>
    <t>㊞</t>
  </si>
  <si>
    <t>一級建築士</t>
  </si>
  <si>
    <t>神奈川県</t>
  </si>
  <si>
    <t>川崎市川崎区川崎1-2-3　ライオンズマンション501号室</t>
  </si>
  <si>
    <t>045</t>
  </si>
  <si>
    <t>1234</t>
  </si>
  <si>
    <t>新宿区新宿二丁目1番2号</t>
  </si>
  <si>
    <t>新宿興業　株式会社</t>
  </si>
  <si>
    <t>代表取締役社長　　不動　三太</t>
  </si>
  <si>
    <t>新宿区新宿荒木町1-1-1</t>
  </si>
  <si>
    <t>2100000</t>
  </si>
  <si>
    <t>　私は、下記１の者を代理人と定め、下記２の建築物等について、建築物エネルギー消費性能確保計画に関する手続きの一切(交付される文書の受領を含む。)の権限を委任します。</t>
  </si>
  <si>
    <t>　私は、下記１の者を代理人と定め、下記２の建築物等について、建築物エネルギー消費性能確保計画に関する手続きの一切(交付される文書の受領を含む。)の権限を委任します。</t>
  </si>
  <si>
    <t>株式会社　住宅性能評価センター　殿</t>
  </si>
  <si>
    <t>様式Ｅ‐３</t>
  </si>
  <si>
    <t>様式‐３［記入例］</t>
  </si>
  <si>
    <t>　年　月　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</si>
</sst>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yyyy&quot;年&quot;mm&quot;月&quot;dd&quot;日&quot;\ dddd"/>
    <numFmt numFmtId="180" formatCode="[$-411]ggge&quot;年&quot;m&quot;月&quot;d&quot;日&quot;;@"/>
    <numFmt numFmtId="181" formatCode="[&lt;=999]000;[&lt;=99999]000\-00;000\-0000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22"/>
      <name val="ＭＳ Ｐ明朝"/>
      <family val="1"/>
    </font>
    <font>
      <sz val="11"/>
      <color indexed="22"/>
      <name val="ＭＳ 明朝"/>
      <family val="1"/>
    </font>
    <font>
      <strike/>
      <sz val="11"/>
      <name val="ＭＳ 明朝"/>
      <family val="1"/>
    </font>
    <font>
      <sz val="24"/>
      <color indexed="1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9" fontId="2" fillId="0" borderId="0" xfId="0" applyNumberFormat="1" applyFont="1" applyFill="1" applyAlignment="1" applyProtection="1" quotePrefix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49" fontId="2" fillId="4" borderId="0" xfId="0" applyNumberFormat="1" applyFont="1" applyFill="1" applyAlignment="1" applyProtection="1">
      <alignment vertical="center" shrinkToFit="1"/>
      <protection locked="0"/>
    </xf>
    <xf numFmtId="49" fontId="2" fillId="4" borderId="0" xfId="0" applyNumberFormat="1" applyFont="1" applyFill="1" applyAlignment="1" applyProtection="1">
      <alignment horizontal="center" vertical="center"/>
      <protection locked="0"/>
    </xf>
    <xf numFmtId="180" fontId="2" fillId="4" borderId="0" xfId="0" applyNumberFormat="1" applyFont="1" applyFill="1" applyAlignment="1" applyProtection="1">
      <alignment horizontal="left" vertical="center"/>
      <protection locked="0"/>
    </xf>
    <xf numFmtId="49" fontId="2" fillId="4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Alignment="1">
      <alignment vertical="center" shrinkToFit="1"/>
    </xf>
    <xf numFmtId="0" fontId="2" fillId="4" borderId="0" xfId="0" applyFont="1" applyFill="1" applyAlignment="1" applyProtection="1">
      <alignment vertical="center" shrinkToFit="1"/>
      <protection locked="0"/>
    </xf>
    <xf numFmtId="49" fontId="2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180" fontId="2" fillId="4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showGridLines="0" tabSelected="1" view="pageBreakPreview" zoomScale="85" zoomScaleSheetLayoutView="85" zoomScalePageLayoutView="0" workbookViewId="0" topLeftCell="A1">
      <selection activeCell="A3" sqref="A3:AI4"/>
    </sheetView>
  </sheetViews>
  <sheetFormatPr defaultColWidth="9.00390625" defaultRowHeight="18.75" customHeight="1"/>
  <cols>
    <col min="1" max="36" width="2.625" style="11" customWidth="1"/>
    <col min="37" max="37" width="9.50390625" style="13" hidden="1" customWidth="1"/>
    <col min="38" max="38" width="16.125" style="13" hidden="1" customWidth="1"/>
    <col min="39" max="49" width="2.625" style="11" customWidth="1"/>
    <col min="50" max="16384" width="9.00390625" style="11" customWidth="1"/>
  </cols>
  <sheetData>
    <row r="1" spans="1:38" ht="18.75" customHeight="1">
      <c r="A1" s="10" t="s">
        <v>90</v>
      </c>
      <c r="AJ1" s="12"/>
      <c r="AK1" s="13" t="s">
        <v>13</v>
      </c>
      <c r="AL1" s="13" t="s">
        <v>60</v>
      </c>
    </row>
    <row r="2" spans="36:38" ht="18.75" customHeight="1">
      <c r="AJ2" s="12"/>
      <c r="AK2" s="13" t="s">
        <v>14</v>
      </c>
      <c r="AL2" s="13" t="s">
        <v>61</v>
      </c>
    </row>
    <row r="3" spans="1:38" ht="18.7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2"/>
      <c r="AK3" s="13" t="s">
        <v>15</v>
      </c>
      <c r="AL3" s="13" t="s">
        <v>62</v>
      </c>
    </row>
    <row r="4" spans="1:38" ht="18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K4" s="13" t="s">
        <v>16</v>
      </c>
      <c r="AL4" s="13" t="s">
        <v>63</v>
      </c>
    </row>
    <row r="5" spans="1:38" ht="18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K5" s="13" t="s">
        <v>17</v>
      </c>
      <c r="AL5" s="13" t="s">
        <v>64</v>
      </c>
    </row>
    <row r="6" spans="1:38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K6" s="13" t="s">
        <v>18</v>
      </c>
      <c r="AL6" s="13" t="s">
        <v>65</v>
      </c>
    </row>
    <row r="7" spans="1:37" ht="18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K7" s="13" t="s">
        <v>19</v>
      </c>
    </row>
    <row r="8" spans="1:37" ht="18.75" customHeight="1">
      <c r="A8" s="11" t="s">
        <v>89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K8" s="13" t="s">
        <v>20</v>
      </c>
    </row>
    <row r="9" spans="1:37" ht="18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K9" s="13" t="s">
        <v>21</v>
      </c>
    </row>
    <row r="10" spans="1:37" ht="1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K10" s="13" t="s">
        <v>22</v>
      </c>
    </row>
    <row r="11" spans="1:37" ht="18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K11" s="13" t="s">
        <v>23</v>
      </c>
    </row>
    <row r="12" spans="1:37" ht="18.75" customHeight="1">
      <c r="A12" s="21" t="s">
        <v>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3" t="s">
        <v>24</v>
      </c>
    </row>
    <row r="13" spans="1:37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3" t="s">
        <v>25</v>
      </c>
    </row>
    <row r="14" spans="35:37" ht="18.75" customHeight="1">
      <c r="AI14" s="12"/>
      <c r="AK14" s="13" t="s">
        <v>26</v>
      </c>
    </row>
    <row r="15" spans="1:37" ht="18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K15" s="13" t="s">
        <v>27</v>
      </c>
    </row>
    <row r="16" spans="1:37" ht="18.75" customHeight="1">
      <c r="A16" s="20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3" t="s">
        <v>28</v>
      </c>
    </row>
    <row r="17" spans="1:37" ht="18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13" t="s">
        <v>29</v>
      </c>
    </row>
    <row r="18" ht="18.75" customHeight="1">
      <c r="AK18" s="13" t="s">
        <v>30</v>
      </c>
    </row>
    <row r="19" spans="2:37" ht="18.75" customHeight="1">
      <c r="B19" s="11" t="s">
        <v>11</v>
      </c>
      <c r="AC19" s="14"/>
      <c r="AE19" s="14"/>
      <c r="AK19" s="13" t="s">
        <v>31</v>
      </c>
    </row>
    <row r="20" spans="6:37" ht="18.75" customHeight="1">
      <c r="F20" s="14" t="s">
        <v>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K20" s="13" t="s">
        <v>32</v>
      </c>
    </row>
    <row r="21" spans="6:37" ht="18.75" customHeight="1">
      <c r="F21" s="14" t="s">
        <v>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K21" s="13" t="s">
        <v>33</v>
      </c>
    </row>
    <row r="22" spans="6:37" ht="18.75" customHeight="1">
      <c r="F22" s="14" t="s">
        <v>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K22" s="13" t="s">
        <v>34</v>
      </c>
    </row>
    <row r="23" spans="6:37" ht="18.75" customHeight="1">
      <c r="F23" s="14" t="s">
        <v>4</v>
      </c>
      <c r="G23" s="11" t="s">
        <v>12</v>
      </c>
      <c r="H23" s="23"/>
      <c r="I23" s="23"/>
      <c r="J23" s="23"/>
      <c r="K23" s="23"/>
      <c r="AK23" s="13" t="s">
        <v>35</v>
      </c>
    </row>
    <row r="24" spans="6:37" ht="18.75" customHeight="1">
      <c r="F24" s="14" t="s">
        <v>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K24" s="13" t="s">
        <v>36</v>
      </c>
    </row>
    <row r="25" spans="6:37" ht="18.75" customHeight="1">
      <c r="F25" s="14" t="s">
        <v>5</v>
      </c>
      <c r="G25" s="23"/>
      <c r="H25" s="23"/>
      <c r="I25" s="5" t="s">
        <v>66</v>
      </c>
      <c r="J25" s="23"/>
      <c r="K25" s="23"/>
      <c r="L25" s="5" t="s">
        <v>66</v>
      </c>
      <c r="M25" s="23"/>
      <c r="N25" s="23"/>
      <c r="V25" s="14"/>
      <c r="AK25" s="13" t="s">
        <v>37</v>
      </c>
    </row>
    <row r="26" ht="18.75" customHeight="1">
      <c r="AK26" s="13" t="s">
        <v>38</v>
      </c>
    </row>
    <row r="27" spans="2:37" ht="18.75" customHeight="1">
      <c r="B27" s="11" t="s">
        <v>6</v>
      </c>
      <c r="AC27" s="14"/>
      <c r="AE27" s="14"/>
      <c r="AK27" s="13" t="s">
        <v>39</v>
      </c>
    </row>
    <row r="28" spans="6:37" ht="18.75" customHeight="1">
      <c r="F28" s="14" t="s">
        <v>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K28" s="13" t="s">
        <v>40</v>
      </c>
    </row>
    <row r="29" spans="6:37" ht="18.75" customHeight="1">
      <c r="F29" s="14" t="s">
        <v>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K29" s="13" t="s">
        <v>41</v>
      </c>
    </row>
    <row r="30" spans="6:37" ht="18.75" customHeight="1">
      <c r="F30" s="15"/>
      <c r="AC30" s="14"/>
      <c r="AE30" s="14"/>
      <c r="AK30" s="13" t="s">
        <v>42</v>
      </c>
    </row>
    <row r="31" spans="6:31" ht="18.75" customHeight="1">
      <c r="F31" s="15"/>
      <c r="AC31" s="14"/>
      <c r="AE31" s="14"/>
    </row>
    <row r="32" spans="14:37" ht="18.75" customHeight="1">
      <c r="N32" s="17"/>
      <c r="AC32" s="14"/>
      <c r="AE32" s="14"/>
      <c r="AK32" s="13" t="s">
        <v>43</v>
      </c>
    </row>
    <row r="33" spans="29:37" ht="18.75" customHeight="1">
      <c r="AC33" s="14"/>
      <c r="AE33" s="14"/>
      <c r="AK33" s="13" t="s">
        <v>44</v>
      </c>
    </row>
    <row r="34" spans="26:37" ht="18.75" customHeight="1">
      <c r="Z34" s="14"/>
      <c r="AC34" s="24" t="s">
        <v>92</v>
      </c>
      <c r="AD34" s="24"/>
      <c r="AE34" s="24"/>
      <c r="AF34" s="24"/>
      <c r="AG34" s="24"/>
      <c r="AH34" s="24"/>
      <c r="AI34" s="24"/>
      <c r="AK34" s="13" t="s">
        <v>45</v>
      </c>
    </row>
    <row r="35" spans="29:37" ht="18.75" customHeight="1">
      <c r="AC35" s="14"/>
      <c r="AD35" s="14"/>
      <c r="AE35" s="14"/>
      <c r="AF35" s="14"/>
      <c r="AG35" s="14"/>
      <c r="AH35" s="14"/>
      <c r="AI35" s="14"/>
      <c r="AK35" s="13" t="s">
        <v>46</v>
      </c>
    </row>
    <row r="36" spans="2:37" ht="18.75" customHeight="1">
      <c r="B36" s="11" t="s">
        <v>67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AC36" s="14"/>
      <c r="AE36" s="14"/>
      <c r="AK36" s="13" t="s">
        <v>47</v>
      </c>
    </row>
    <row r="37" spans="6:37" ht="18.75" customHeight="1">
      <c r="F37" s="14" t="s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6"/>
      <c r="AK37" s="13" t="s">
        <v>48</v>
      </c>
    </row>
    <row r="38" spans="6:37" ht="18.75" customHeight="1">
      <c r="F38" s="14" t="s">
        <v>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K38" s="13" t="s">
        <v>49</v>
      </c>
    </row>
    <row r="39" spans="29:37" ht="18.75" customHeight="1">
      <c r="AC39" s="14"/>
      <c r="AE39" s="14"/>
      <c r="AK39" s="13" t="s">
        <v>50</v>
      </c>
    </row>
    <row r="40" ht="18.75" customHeight="1">
      <c r="AK40" s="13" t="s">
        <v>51</v>
      </c>
    </row>
    <row r="41" ht="18.75" customHeight="1">
      <c r="AK41" s="13" t="s">
        <v>52</v>
      </c>
    </row>
    <row r="42" ht="18.75" customHeight="1">
      <c r="AK42" s="13" t="s">
        <v>53</v>
      </c>
    </row>
    <row r="43" ht="18.75" customHeight="1">
      <c r="AK43" s="13" t="s">
        <v>54</v>
      </c>
    </row>
    <row r="44" ht="18.75" customHeight="1">
      <c r="AK44" s="13" t="s">
        <v>55</v>
      </c>
    </row>
    <row r="45" ht="18.75" customHeight="1">
      <c r="AK45" s="13" t="s">
        <v>56</v>
      </c>
    </row>
    <row r="46" ht="18.75" customHeight="1">
      <c r="AK46" s="13" t="s">
        <v>57</v>
      </c>
    </row>
    <row r="47" ht="18.75" customHeight="1">
      <c r="AK47" s="13" t="s">
        <v>58</v>
      </c>
    </row>
    <row r="48" ht="18.75" customHeight="1">
      <c r="AK48" s="13" t="s">
        <v>59</v>
      </c>
    </row>
  </sheetData>
  <sheetProtection password="BB05" sheet="1" objects="1" scenarios="1"/>
  <mergeCells count="20">
    <mergeCell ref="G37:W37"/>
    <mergeCell ref="G36:W36"/>
    <mergeCell ref="K24:AI24"/>
    <mergeCell ref="G25:H25"/>
    <mergeCell ref="K29:AI29"/>
    <mergeCell ref="G28:AI28"/>
    <mergeCell ref="G21:AI21"/>
    <mergeCell ref="G38:J38"/>
    <mergeCell ref="K38:AI38"/>
    <mergeCell ref="J25:K25"/>
    <mergeCell ref="M25:N25"/>
    <mergeCell ref="G29:J29"/>
    <mergeCell ref="G22:AI22"/>
    <mergeCell ref="H23:K23"/>
    <mergeCell ref="G24:J24"/>
    <mergeCell ref="AC34:AI34"/>
    <mergeCell ref="A3:AI4"/>
    <mergeCell ref="G20:AI20"/>
    <mergeCell ref="A16:AJ17"/>
    <mergeCell ref="A12:AJ13"/>
  </mergeCells>
  <dataValidations count="1">
    <dataValidation type="list" allowBlank="1" showInputMessage="1" sqref="G24:J24 G29:J29 G38:J38">
      <formula1>$AK$1:$AK$48</formula1>
    </dataValidation>
  </dataValidations>
  <printOptions/>
  <pageMargins left="0.5905511811023623" right="0.3937007874015748" top="0.5905511811023623" bottom="0.3937007874015748" header="0.5118110236220472" footer="0.1968503937007874"/>
  <pageSetup blackAndWhite="1" horizontalDpi="600" verticalDpi="600" orientation="portrait" paperSize="9" r:id="rId3"/>
  <headerFooter alignWithMargins="0">
    <oddFooter>&amp;L&amp;8 2021.04.01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L49"/>
  <sheetViews>
    <sheetView showGridLines="0" view="pageBreakPreview" zoomScale="85" zoomScaleSheetLayoutView="85" zoomScalePageLayoutView="0" workbookViewId="0" topLeftCell="A1">
      <selection activeCell="N11" sqref="N11"/>
    </sheetView>
  </sheetViews>
  <sheetFormatPr defaultColWidth="9.00390625" defaultRowHeight="18.75" customHeight="1"/>
  <cols>
    <col min="1" max="36" width="2.625" style="1" customWidth="1"/>
    <col min="37" max="37" width="9.50390625" style="7" hidden="1" customWidth="1"/>
    <col min="38" max="38" width="16.125" style="7" hidden="1" customWidth="1"/>
    <col min="39" max="49" width="2.625" style="1" customWidth="1"/>
    <col min="50" max="16384" width="9.00390625" style="1" customWidth="1"/>
  </cols>
  <sheetData>
    <row r="1" s="9" customFormat="1" ht="31.5">
      <c r="A1" s="9" t="s">
        <v>72</v>
      </c>
    </row>
    <row r="2" spans="1:38" ht="18.75" customHeight="1">
      <c r="A2" s="4" t="s">
        <v>91</v>
      </c>
      <c r="AJ2" s="3"/>
      <c r="AK2" s="7" t="s">
        <v>13</v>
      </c>
      <c r="AL2" s="7" t="s">
        <v>60</v>
      </c>
    </row>
    <row r="3" spans="36:38" ht="18.75" customHeight="1">
      <c r="AJ3" s="3"/>
      <c r="AK3" s="7" t="s">
        <v>14</v>
      </c>
      <c r="AL3" s="7" t="s">
        <v>61</v>
      </c>
    </row>
    <row r="4" spans="1:38" ht="18.75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"/>
      <c r="AK4" s="7" t="s">
        <v>15</v>
      </c>
      <c r="AL4" s="7" t="s">
        <v>62</v>
      </c>
    </row>
    <row r="5" spans="1:38" ht="18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K5" s="7" t="s">
        <v>16</v>
      </c>
      <c r="AL5" s="7" t="s">
        <v>63</v>
      </c>
    </row>
    <row r="6" spans="1:38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7" t="s">
        <v>17</v>
      </c>
      <c r="AL6" s="7" t="s">
        <v>64</v>
      </c>
    </row>
    <row r="7" spans="1:38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K7" s="7" t="s">
        <v>18</v>
      </c>
      <c r="AL7" s="7" t="s">
        <v>65</v>
      </c>
    </row>
    <row r="8" spans="1:37" ht="18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7" t="s">
        <v>19</v>
      </c>
    </row>
    <row r="9" spans="1:37" ht="18.75" customHeight="1">
      <c r="A9" s="1" t="s">
        <v>89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K9" s="7" t="s">
        <v>20</v>
      </c>
    </row>
    <row r="10" spans="1:37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K10" s="7" t="s">
        <v>21</v>
      </c>
    </row>
    <row r="11" spans="1:37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K11" s="7" t="s">
        <v>22</v>
      </c>
    </row>
    <row r="12" spans="1:37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K12" s="7" t="s">
        <v>23</v>
      </c>
    </row>
    <row r="13" spans="1:37" ht="18.75" customHeight="1">
      <c r="A13" s="36" t="s">
        <v>88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7" t="s">
        <v>24</v>
      </c>
    </row>
    <row r="14" spans="1:37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7" t="s">
        <v>25</v>
      </c>
    </row>
    <row r="15" spans="35:37" ht="18.75" customHeight="1">
      <c r="AI15" s="3"/>
      <c r="AK15" s="7" t="s">
        <v>26</v>
      </c>
    </row>
    <row r="16" spans="1:37" ht="18.75" customHeight="1">
      <c r="A16" s="35" t="s">
        <v>73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7" t="s">
        <v>27</v>
      </c>
    </row>
    <row r="17" spans="1:37" ht="18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7" t="s">
        <v>28</v>
      </c>
    </row>
    <row r="18" spans="1:37" ht="18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7" t="s">
        <v>29</v>
      </c>
    </row>
    <row r="19" ht="18.75" customHeight="1">
      <c r="AK19" s="7" t="s">
        <v>30</v>
      </c>
    </row>
    <row r="20" spans="2:37" ht="18.75" customHeight="1">
      <c r="B20" s="1" t="s">
        <v>74</v>
      </c>
      <c r="AC20" s="2"/>
      <c r="AE20" s="2"/>
      <c r="AK20" s="7" t="s">
        <v>31</v>
      </c>
    </row>
    <row r="21" spans="6:37" ht="18.75" customHeight="1">
      <c r="F21" s="2" t="s">
        <v>1</v>
      </c>
      <c r="G21" s="31" t="s">
        <v>71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K21" s="7" t="s">
        <v>32</v>
      </c>
    </row>
    <row r="22" spans="6:37" ht="18.75" customHeight="1">
      <c r="F22" s="2" t="s">
        <v>3</v>
      </c>
      <c r="G22" s="26" t="s">
        <v>77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K22" s="7" t="s">
        <v>33</v>
      </c>
    </row>
    <row r="23" spans="6:37" ht="18.75" customHeight="1">
      <c r="F23" s="2" t="s">
        <v>9</v>
      </c>
      <c r="G23" s="26" t="s">
        <v>70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K23" s="7" t="s">
        <v>34</v>
      </c>
    </row>
    <row r="24" spans="6:37" ht="18.75" customHeight="1">
      <c r="F24" s="2" t="s">
        <v>4</v>
      </c>
      <c r="G24" s="1" t="s">
        <v>75</v>
      </c>
      <c r="H24" s="23" t="s">
        <v>86</v>
      </c>
      <c r="I24" s="23"/>
      <c r="J24" s="23"/>
      <c r="K24" s="23"/>
      <c r="AK24" s="7" t="s">
        <v>35</v>
      </c>
    </row>
    <row r="25" spans="6:37" ht="18.75" customHeight="1">
      <c r="F25" s="2" t="s">
        <v>2</v>
      </c>
      <c r="G25" s="27" t="s">
        <v>78</v>
      </c>
      <c r="H25" s="27"/>
      <c r="I25" s="27"/>
      <c r="J25" s="27"/>
      <c r="K25" s="27" t="s">
        <v>79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K25" s="7" t="s">
        <v>36</v>
      </c>
    </row>
    <row r="26" spans="6:37" ht="18.75" customHeight="1">
      <c r="F26" s="2" t="s">
        <v>5</v>
      </c>
      <c r="G26" s="28" t="s">
        <v>80</v>
      </c>
      <c r="H26" s="28"/>
      <c r="I26" s="5" t="s">
        <v>66</v>
      </c>
      <c r="J26" s="28" t="s">
        <v>81</v>
      </c>
      <c r="K26" s="28"/>
      <c r="L26" s="5" t="s">
        <v>66</v>
      </c>
      <c r="M26" s="29">
        <v>5670</v>
      </c>
      <c r="N26" s="29"/>
      <c r="V26" s="2"/>
      <c r="AK26" s="7" t="s">
        <v>37</v>
      </c>
    </row>
    <row r="27" ht="18.75" customHeight="1">
      <c r="AK27" s="7" t="s">
        <v>38</v>
      </c>
    </row>
    <row r="28" spans="2:37" ht="18.75" customHeight="1">
      <c r="B28" s="1" t="s">
        <v>6</v>
      </c>
      <c r="AC28" s="2"/>
      <c r="AE28" s="2"/>
      <c r="AK28" s="7" t="s">
        <v>39</v>
      </c>
    </row>
    <row r="29" spans="6:37" ht="18.75" customHeight="1">
      <c r="F29" s="2" t="s">
        <v>8</v>
      </c>
      <c r="G29" s="30" t="s">
        <v>68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K29" s="7" t="s">
        <v>40</v>
      </c>
    </row>
    <row r="30" spans="6:37" ht="18.75" customHeight="1">
      <c r="F30" s="2" t="s">
        <v>7</v>
      </c>
      <c r="G30" s="27" t="s">
        <v>69</v>
      </c>
      <c r="H30" s="27"/>
      <c r="I30" s="27"/>
      <c r="J30" s="27"/>
      <c r="K30" s="27" t="s">
        <v>82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K30" s="7" t="s">
        <v>41</v>
      </c>
    </row>
    <row r="31" spans="6:37" ht="18.75" customHeight="1">
      <c r="F31" s="8"/>
      <c r="G31" s="33"/>
      <c r="H31" s="33"/>
      <c r="I31" s="33"/>
      <c r="J31" s="33"/>
      <c r="K31" s="33"/>
      <c r="L31" s="33"/>
      <c r="M31" s="33"/>
      <c r="AC31" s="2"/>
      <c r="AE31" s="2"/>
      <c r="AK31" s="7" t="s">
        <v>42</v>
      </c>
    </row>
    <row r="32" spans="6:31" ht="18.75" customHeight="1">
      <c r="F32" s="8"/>
      <c r="AC32" s="2"/>
      <c r="AE32" s="2"/>
    </row>
    <row r="33" spans="29:37" ht="18.75" customHeight="1">
      <c r="AC33" s="2"/>
      <c r="AE33" s="2"/>
      <c r="AK33" s="7" t="s">
        <v>43</v>
      </c>
    </row>
    <row r="34" spans="29:37" ht="18.75" customHeight="1">
      <c r="AC34" s="2"/>
      <c r="AE34" s="2"/>
      <c r="AK34" s="7" t="s">
        <v>44</v>
      </c>
    </row>
    <row r="35" spans="26:37" ht="18.75" customHeight="1">
      <c r="Z35" s="2"/>
      <c r="AC35" s="32">
        <v>42522</v>
      </c>
      <c r="AD35" s="32"/>
      <c r="AE35" s="32"/>
      <c r="AF35" s="32"/>
      <c r="AG35" s="32"/>
      <c r="AH35" s="32"/>
      <c r="AI35" s="32"/>
      <c r="AK35" s="7" t="s">
        <v>45</v>
      </c>
    </row>
    <row r="36" spans="29:37" ht="18.75" customHeight="1">
      <c r="AC36" s="2"/>
      <c r="AE36" s="2"/>
      <c r="AK36" s="7" t="s">
        <v>46</v>
      </c>
    </row>
    <row r="37" spans="2:37" ht="18.75" customHeight="1">
      <c r="B37" s="1" t="s">
        <v>67</v>
      </c>
      <c r="G37" s="26" t="s">
        <v>83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AC37" s="2"/>
      <c r="AE37" s="2"/>
      <c r="AK37" s="7" t="s">
        <v>47</v>
      </c>
    </row>
    <row r="38" spans="6:37" ht="18.75" customHeight="1">
      <c r="F38" s="2" t="s">
        <v>1</v>
      </c>
      <c r="G38" s="31" t="s">
        <v>84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6" t="s">
        <v>76</v>
      </c>
      <c r="AK38" s="7" t="s">
        <v>48</v>
      </c>
    </row>
    <row r="39" spans="6:37" ht="18.75" customHeight="1">
      <c r="F39" s="2" t="s">
        <v>2</v>
      </c>
      <c r="G39" s="27" t="s">
        <v>69</v>
      </c>
      <c r="H39" s="27"/>
      <c r="I39" s="27"/>
      <c r="J39" s="27"/>
      <c r="K39" s="2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K39" s="7" t="s">
        <v>49</v>
      </c>
    </row>
    <row r="40" spans="29:37" ht="18.75" customHeight="1">
      <c r="AC40" s="2"/>
      <c r="AE40" s="2"/>
      <c r="AK40" s="7" t="s">
        <v>50</v>
      </c>
    </row>
    <row r="41" ht="18.75" customHeight="1">
      <c r="AK41" s="7" t="s">
        <v>51</v>
      </c>
    </row>
    <row r="42" ht="18.75" customHeight="1">
      <c r="AK42" s="7" t="s">
        <v>52</v>
      </c>
    </row>
    <row r="43" ht="18.75" customHeight="1">
      <c r="AK43" s="7" t="s">
        <v>53</v>
      </c>
    </row>
    <row r="44" ht="18.75" customHeight="1">
      <c r="AK44" s="7" t="s">
        <v>54</v>
      </c>
    </row>
    <row r="45" ht="18.75" customHeight="1">
      <c r="AK45" s="7" t="s">
        <v>55</v>
      </c>
    </row>
    <row r="46" ht="18.75" customHeight="1">
      <c r="AK46" s="7" t="s">
        <v>56</v>
      </c>
    </row>
    <row r="47" ht="18.75" customHeight="1">
      <c r="AK47" s="7" t="s">
        <v>57</v>
      </c>
    </row>
    <row r="48" ht="18.75" customHeight="1">
      <c r="AK48" s="7" t="s">
        <v>58</v>
      </c>
    </row>
    <row r="49" ht="18.75" customHeight="1">
      <c r="AK49" s="7" t="s">
        <v>59</v>
      </c>
    </row>
  </sheetData>
  <sheetProtection password="BB05" sheet="1" objects="1" scenarios="1"/>
  <mergeCells count="21">
    <mergeCell ref="A4:AI5"/>
    <mergeCell ref="G21:AI21"/>
    <mergeCell ref="A16:AJ18"/>
    <mergeCell ref="A13:AJ14"/>
    <mergeCell ref="G23:AI23"/>
    <mergeCell ref="H24:K24"/>
    <mergeCell ref="G25:J25"/>
    <mergeCell ref="AC35:AI35"/>
    <mergeCell ref="K25:AI25"/>
    <mergeCell ref="G26:H26"/>
    <mergeCell ref="G31:M31"/>
    <mergeCell ref="G22:AI22"/>
    <mergeCell ref="G39:J39"/>
    <mergeCell ref="K39:AI39"/>
    <mergeCell ref="J26:K26"/>
    <mergeCell ref="M26:N26"/>
    <mergeCell ref="G30:J30"/>
    <mergeCell ref="K30:AI30"/>
    <mergeCell ref="G29:AI29"/>
    <mergeCell ref="G38:W38"/>
    <mergeCell ref="G37:W37"/>
  </mergeCells>
  <dataValidations count="2">
    <dataValidation type="list" allowBlank="1" showInputMessage="1" sqref="G31:M32">
      <formula1>$AL$2:$AL$7</formula1>
    </dataValidation>
    <dataValidation type="list" allowBlank="1" showInputMessage="1" sqref="G25:J25 G39:J39 G30:J30">
      <formula1>$AK$2:$AK$49</formula1>
    </dataValidation>
  </dataValidations>
  <printOptions/>
  <pageMargins left="0.5905511811023623" right="0.3937007874015748" top="0.5905511811023623" bottom="0.3937007874015748" header="0.5118110236220472" footer="0.1968503937007874"/>
  <pageSetup blackAndWhite="1" horizontalDpi="600" verticalDpi="600" orientation="portrait" paperSize="9" r:id="rId3"/>
  <headerFooter alignWithMargins="0">
    <oddFooter>&amp;R&amp;8 2016.07.01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hyouka-cl368</dc:creator>
  <cp:keywords/>
  <dc:description/>
  <cp:lastModifiedBy>hyouka-cl419</cp:lastModifiedBy>
  <cp:lastPrinted>2021-03-18T00:00:53Z</cp:lastPrinted>
  <dcterms:created xsi:type="dcterms:W3CDTF">2006-11-12T22:34:55Z</dcterms:created>
  <dcterms:modified xsi:type="dcterms:W3CDTF">2021-03-18T00:01:13Z</dcterms:modified>
  <cp:category/>
  <cp:version/>
  <cp:contentType/>
  <cp:contentStatus/>
</cp:coreProperties>
</file>