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250" activeTab="0"/>
  </bookViews>
  <sheets>
    <sheet name="設計内容説明書" sheetId="1" r:id="rId1"/>
  </sheets>
  <externalReferences>
    <externalReference r:id="rId4"/>
    <externalReference r:id="rId5"/>
  </externalReferences>
  <definedNames>
    <definedName name="a">#REF!</definedName>
    <definedName name="KAC0401021_建築主_氏名">'[2]第二面'!$K$6</definedName>
    <definedName name="_xlnm.Print_Area" localSheetId="0">'設計内容説明書'!$B$1:$X$49</definedName>
    <definedName name="_xlnm.Print_Titles" localSheetId="0">'設計内容説明書'!$1:$8</definedName>
  </definedNames>
  <calcPr fullCalcOnLoad="1"/>
</workbook>
</file>

<file path=xl/sharedStrings.xml><?xml version="1.0" encoding="utf-8"?>
<sst xmlns="http://schemas.openxmlformats.org/spreadsheetml/2006/main" count="266" uniqueCount="130">
  <si>
    <t>建築物の名称</t>
  </si>
  <si>
    <t>建築物の所在地</t>
  </si>
  <si>
    <t>設計内容</t>
  </si>
  <si>
    <t>確認項目</t>
  </si>
  <si>
    <t>項目</t>
  </si>
  <si>
    <t>設計内容説明欄</t>
  </si>
  <si>
    <t>用途</t>
  </si>
  <si>
    <t>地域の区分</t>
  </si>
  <si>
    <t>階数</t>
  </si>
  <si>
    <t>床面積</t>
  </si>
  <si>
    <t>計算条件</t>
  </si>
  <si>
    <t>計算手法等</t>
  </si>
  <si>
    <t>建物等
の概要</t>
  </si>
  <si>
    <t>建築物に
関する
事項</t>
  </si>
  <si>
    <t>外皮の
概要</t>
  </si>
  <si>
    <t>外壁等の
性能</t>
  </si>
  <si>
    <t>非住宅</t>
  </si>
  <si>
    <t>非住宅・住宅複合建築物</t>
  </si>
  <si>
    <t>非住宅複合建築物</t>
  </si>
  <si>
    <t>・</t>
  </si>
  <si>
    <t>（</t>
  </si>
  <si>
    <t>地上</t>
  </si>
  <si>
    <t>地下</t>
  </si>
  <si>
    <t>断熱材種別の選択による入力</t>
  </si>
  <si>
    <t>断熱材の性能及び厚さによる入力</t>
  </si>
  <si>
    <t>層構成に応じた計算による入力</t>
  </si>
  <si>
    <t>窓の性能</t>
  </si>
  <si>
    <t>計算手法等</t>
  </si>
  <si>
    <t>建具、ガラス種別の選択による入力</t>
  </si>
  <si>
    <t>建具種別、ガラス性能値による入力</t>
  </si>
  <si>
    <t>窓の性能値による入力</t>
  </si>
  <si>
    <t>設備の
概要</t>
  </si>
  <si>
    <t>各設備の
仕様等</t>
  </si>
  <si>
    <t>対象の有無</t>
  </si>
  <si>
    <t>計算対象空調設備の有無</t>
  </si>
  <si>
    <t>空調対象換気設備の有無</t>
  </si>
  <si>
    <t>計算対象照明設備の有無</t>
  </si>
  <si>
    <t>計算対象給湯設備の有無</t>
  </si>
  <si>
    <t>計算対象昇降機の有無</t>
  </si>
  <si>
    <t>有</t>
  </si>
  <si>
    <t>無</t>
  </si>
  <si>
    <t>太陽光発電</t>
  </si>
  <si>
    <t>太陽光発電の有無</t>
  </si>
  <si>
    <t>有りの場合</t>
  </si>
  <si>
    <t>全量自家発電</t>
  </si>
  <si>
    <t>売電有り</t>
  </si>
  <si>
    <t>年間日射地域区分</t>
  </si>
  <si>
    <t>（</t>
  </si>
  <si>
    <t>）</t>
  </si>
  <si>
    <t>結果</t>
  </si>
  <si>
    <t>適否等</t>
  </si>
  <si>
    <t>一次エネ</t>
  </si>
  <si>
    <t>一次エネ基準への適合</t>
  </si>
  <si>
    <t>記載図書</t>
  </si>
  <si>
    <t>出力シート</t>
  </si>
  <si>
    <t>概要書</t>
  </si>
  <si>
    <t>面積表</t>
  </si>
  <si>
    <t>集計表</t>
  </si>
  <si>
    <t>設備図</t>
  </si>
  <si>
    <t>確認欄</t>
  </si>
  <si>
    <t>適</t>
  </si>
  <si>
    <t>否</t>
  </si>
  <si>
    <t>■</t>
  </si>
  <si>
    <t>□</t>
  </si>
  <si>
    <t>□</t>
  </si>
  <si>
    <t>不適合</t>
  </si>
  <si>
    <t>・</t>
  </si>
  <si>
    <t>【設計内容】</t>
  </si>
  <si>
    <t>確認
事項</t>
  </si>
  <si>
    <t>有</t>
  </si>
  <si>
    <t>無</t>
  </si>
  <si>
    <t>）㎡</t>
  </si>
  <si>
    <t>）階</t>
  </si>
  <si>
    <t>)㎡</t>
  </si>
  <si>
    <t>判定対象計算部分の床面積　(</t>
  </si>
  <si>
    <t>）区分</t>
  </si>
  <si>
    <t>A1</t>
  </si>
  <si>
    <t>A2</t>
  </si>
  <si>
    <t>A3</t>
  </si>
  <si>
    <t>A4</t>
  </si>
  <si>
    <t>A5</t>
  </si>
  <si>
    <t>適合 ( B E I m ：</t>
  </si>
  <si>
    <t>機器表</t>
  </si>
  <si>
    <t>設備図</t>
  </si>
  <si>
    <t>仕様表</t>
  </si>
  <si>
    <t>■</t>
  </si>
  <si>
    <t>設計内容説明書</t>
  </si>
  <si>
    <t>標準入力法</t>
  </si>
  <si>
    <t>モデル建物法</t>
  </si>
  <si>
    <t>主要室入力法</t>
  </si>
  <si>
    <t>国土交通大臣が認める方法</t>
  </si>
  <si>
    <t>適用する計算方法</t>
  </si>
  <si>
    <t>申請の対象となる用途(該当する全て)</t>
  </si>
  <si>
    <t>有　(既存部分の面積</t>
  </si>
  <si>
    <t>無</t>
  </si>
  <si>
    <t>事務所等</t>
  </si>
  <si>
    <t>飲食店等</t>
  </si>
  <si>
    <t>ホテル等</t>
  </si>
  <si>
    <t>集会所等</t>
  </si>
  <si>
    <t>工場等</t>
  </si>
  <si>
    <t>病院等</t>
  </si>
  <si>
    <t>百貨店等</t>
  </si>
  <si>
    <t>学校等</t>
  </si>
  <si>
    <t>事務所モデル</t>
  </si>
  <si>
    <t>総合病院モデル</t>
  </si>
  <si>
    <t>大規模物販モデル</t>
  </si>
  <si>
    <t>学校モデル</t>
  </si>
  <si>
    <t>飲食店モデル</t>
  </si>
  <si>
    <t>集会所モデル(</t>
  </si>
  <si>
    <t>工場モデル</t>
  </si>
  <si>
    <t>ビジネスホテルモデル</t>
  </si>
  <si>
    <t>福祉施設モデル</t>
  </si>
  <si>
    <t>シティホテルモデル</t>
  </si>
  <si>
    <t>クリニックモデル</t>
  </si>
  <si>
    <t>小規模物販モデル</t>
  </si>
  <si>
    <t>大学モデル</t>
  </si>
  <si>
    <t>講堂モデル</t>
  </si>
  <si>
    <t>幼稚園モデル</t>
  </si>
  <si>
    <t>)</t>
  </si>
  <si>
    <t>コージェネレーション</t>
  </si>
  <si>
    <t>コージェネレーションの有無</t>
  </si>
  <si>
    <t>有</t>
  </si>
  <si>
    <t>標準入力法及び主要室入力法</t>
  </si>
  <si>
    <t>既存部分(非住宅)のデフォルト値利用</t>
  </si>
  <si>
    <t>設計者氏名</t>
  </si>
  <si>
    <t>住宅用途面積</t>
  </si>
  <si>
    <t>建設地の地域の区分</t>
  </si>
  <si>
    <t>(</t>
  </si>
  <si>
    <t>）地域</t>
  </si>
  <si>
    <t>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</si>
</sst>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9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17" fillId="7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0" fontId="18" fillId="0" borderId="1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4" borderId="18" xfId="0" applyFont="1" applyFill="1" applyBorder="1" applyAlignment="1">
      <alignment horizontal="right" vertical="center"/>
    </xf>
    <xf numFmtId="0" fontId="18" fillId="4" borderId="19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18" fillId="0" borderId="15" xfId="0" applyFont="1" applyFill="1" applyBorder="1" applyAlignment="1">
      <alignment vertical="center"/>
    </xf>
    <xf numFmtId="0" fontId="18" fillId="7" borderId="15" xfId="0" applyFont="1" applyFill="1" applyBorder="1" applyAlignment="1" applyProtection="1">
      <alignment horizontal="center" vertical="center"/>
      <protection locked="0"/>
    </xf>
    <xf numFmtId="0" fontId="18" fillId="7" borderId="14" xfId="0" applyFont="1" applyFill="1" applyBorder="1" applyAlignment="1" applyProtection="1">
      <alignment horizontal="right" vertical="center"/>
      <protection locked="0"/>
    </xf>
    <xf numFmtId="0" fontId="18" fillId="7" borderId="0" xfId="0" applyFont="1" applyFill="1" applyBorder="1" applyAlignment="1" applyProtection="1">
      <alignment horizontal="right" vertical="center"/>
      <protection locked="0"/>
    </xf>
    <xf numFmtId="0" fontId="18" fillId="7" borderId="16" xfId="0" applyFont="1" applyFill="1" applyBorder="1" applyAlignment="1" applyProtection="1">
      <alignment vertical="center"/>
      <protection locked="0"/>
    </xf>
    <xf numFmtId="0" fontId="18" fillId="7" borderId="19" xfId="0" applyFont="1" applyFill="1" applyBorder="1" applyAlignment="1" applyProtection="1">
      <alignment horizontal="right" vertical="center"/>
      <protection locked="0"/>
    </xf>
    <xf numFmtId="0" fontId="18" fillId="7" borderId="15" xfId="0" applyFont="1" applyFill="1" applyBorder="1" applyAlignment="1" applyProtection="1">
      <alignment horizontal="right" vertical="center"/>
      <protection locked="0"/>
    </xf>
    <xf numFmtId="0" fontId="18" fillId="7" borderId="20" xfId="0" applyFont="1" applyFill="1" applyBorder="1" applyAlignment="1" applyProtection="1">
      <alignment horizontal="right" vertical="center"/>
      <protection locked="0"/>
    </xf>
    <xf numFmtId="0" fontId="18" fillId="7" borderId="13" xfId="0" applyFont="1" applyFill="1" applyBorder="1" applyAlignment="1" applyProtection="1">
      <alignment vertical="center"/>
      <protection locked="0"/>
    </xf>
    <xf numFmtId="0" fontId="18" fillId="7" borderId="12" xfId="0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10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7" borderId="10" xfId="0" applyFont="1" applyFill="1" applyBorder="1" applyAlignment="1" applyProtection="1">
      <alignment horizontal="left" vertical="center"/>
      <protection locked="0"/>
    </xf>
    <xf numFmtId="0" fontId="18" fillId="7" borderId="16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center" vertical="center" wrapText="1"/>
    </xf>
    <xf numFmtId="0" fontId="18" fillId="7" borderId="0" xfId="0" applyFont="1" applyFill="1" applyBorder="1" applyAlignment="1" applyProtection="1">
      <alignment vertical="center"/>
      <protection locked="0"/>
    </xf>
    <xf numFmtId="0" fontId="18" fillId="0" borderId="15" xfId="0" applyFont="1" applyBorder="1" applyAlignment="1">
      <alignment horizontal="left" vertical="center"/>
    </xf>
    <xf numFmtId="0" fontId="18" fillId="7" borderId="15" xfId="0" applyFont="1" applyFill="1" applyBorder="1" applyAlignment="1" applyProtection="1">
      <alignment vertical="center"/>
      <protection locked="0"/>
    </xf>
    <xf numFmtId="0" fontId="18" fillId="7" borderId="16" xfId="0" applyFont="1" applyFill="1" applyBorder="1" applyAlignment="1" applyProtection="1">
      <alignment vertical="center"/>
      <protection locked="0"/>
    </xf>
    <xf numFmtId="0" fontId="18" fillId="7" borderId="15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.&#24314;&#31689;&#29289;&#12456;&#12493;&#12523;&#12462;&#12540;&#28040;&#36027;&#24615;&#33021;&#30906;&#20445;&#35336;&#30011;&#26360;(&#27096;&#24335;&#31532;&#21313;&#19977;)1&#65288;&#35336;&#36890;&#12539;&#36969;&#21512;&#36890;&#30693;&#65297;&#38754;&#12539;&#34892;&#25919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.&#24314;&#31689;&#29289;&#12456;&#12493;&#12523;&#12462;&#12540;&#28040;&#36027;&#24615;&#33021;&#30906;&#20445;&#35336;&#30011;&#26360;(&#27096;&#24335;&#31532;&#19968;&#31532;1&#38754;&#65374;7&#38754;)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十三"/>
      <sheetName val="様式第十三 (記入例)"/>
      <sheetName val="修正履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一面"/>
      <sheetName val="第一面 (記入例)"/>
      <sheetName val="第二面"/>
      <sheetName val="第二面（記入例）"/>
      <sheetName val="第三面"/>
      <sheetName val="第三面（記入例）"/>
      <sheetName val="第四面"/>
      <sheetName val="第四面 (記入例)"/>
      <sheetName val="第五面"/>
      <sheetName val="第五面 (記入例)"/>
      <sheetName val="第六面"/>
      <sheetName val="第六面 (記入例)"/>
      <sheetName val="第七面"/>
      <sheetName val="第七面 (記入例)"/>
      <sheetName val="別紙"/>
      <sheetName val="別紙 (記入例)"/>
      <sheetName val="修正履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8"/>
  <sheetViews>
    <sheetView tabSelected="1" zoomScale="115" zoomScaleNormal="115" zoomScaleSheetLayoutView="115" zoomScalePageLayoutView="0" workbookViewId="0" topLeftCell="A1">
      <pane ySplit="8" topLeftCell="BM9" activePane="bottomLeft" state="frozen"/>
      <selection pane="topLeft" activeCell="A1" sqref="A1"/>
      <selection pane="bottomLeft" activeCell="E1" sqref="E1"/>
    </sheetView>
  </sheetViews>
  <sheetFormatPr defaultColWidth="9.00390625" defaultRowHeight="13.5"/>
  <cols>
    <col min="1" max="1" width="1.12109375" style="0" customWidth="1"/>
    <col min="2" max="2" width="6.125" style="0" customWidth="1"/>
    <col min="3" max="3" width="9.25390625" style="0" customWidth="1"/>
    <col min="5" max="21" width="3.625" style="0" customWidth="1"/>
    <col min="22" max="22" width="7.875" style="0" customWidth="1"/>
    <col min="23" max="23" width="3.625" style="0" customWidth="1"/>
    <col min="24" max="24" width="3.25390625" style="0" customWidth="1"/>
  </cols>
  <sheetData>
    <row r="1" spans="2:24" ht="22.5" customHeight="1">
      <c r="B1" s="1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22.5" customHeight="1">
      <c r="B2" s="3" t="s">
        <v>0</v>
      </c>
      <c r="C2" s="3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2:24" ht="22.5" customHeight="1">
      <c r="B3" s="3" t="s">
        <v>1</v>
      </c>
      <c r="C3" s="3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2:24" ht="22.5" customHeight="1">
      <c r="B4" s="3" t="s">
        <v>124</v>
      </c>
      <c r="C4" s="3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2:24" ht="22.5" customHeight="1"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22.5" customHeight="1">
      <c r="B6" s="1" t="s">
        <v>67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22.5" customHeight="1">
      <c r="B7" s="44" t="s">
        <v>68</v>
      </c>
      <c r="C7" s="45" t="s">
        <v>3</v>
      </c>
      <c r="D7" s="45" t="s">
        <v>5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 t="s">
        <v>59</v>
      </c>
      <c r="X7" s="45"/>
    </row>
    <row r="8" spans="2:24" ht="22.5" customHeight="1">
      <c r="B8" s="45"/>
      <c r="C8" s="45"/>
      <c r="D8" s="6" t="s">
        <v>4</v>
      </c>
      <c r="E8" s="45" t="s">
        <v>2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 t="s">
        <v>53</v>
      </c>
      <c r="V8" s="45"/>
      <c r="W8" s="45"/>
      <c r="X8" s="45"/>
    </row>
    <row r="9" spans="2:24" ht="22.5" customHeight="1">
      <c r="B9" s="49" t="s">
        <v>12</v>
      </c>
      <c r="C9" s="49" t="s">
        <v>13</v>
      </c>
      <c r="D9" s="55" t="s">
        <v>6</v>
      </c>
      <c r="E9" s="36" t="s">
        <v>63</v>
      </c>
      <c r="F9" s="10" t="s">
        <v>16</v>
      </c>
      <c r="G9" s="10"/>
      <c r="H9" s="10"/>
      <c r="I9" s="36" t="s">
        <v>63</v>
      </c>
      <c r="J9" s="10" t="s">
        <v>18</v>
      </c>
      <c r="K9" s="10"/>
      <c r="L9" s="10"/>
      <c r="M9" s="10"/>
      <c r="N9" s="10"/>
      <c r="O9" s="10"/>
      <c r="P9" s="10"/>
      <c r="Q9" s="10"/>
      <c r="R9" s="10"/>
      <c r="S9" s="10"/>
      <c r="T9" s="7"/>
      <c r="U9" s="28" t="s">
        <v>85</v>
      </c>
      <c r="V9" s="7" t="s">
        <v>54</v>
      </c>
      <c r="W9" s="19" t="s">
        <v>63</v>
      </c>
      <c r="X9" s="7" t="s">
        <v>60</v>
      </c>
    </row>
    <row r="10" spans="2:24" ht="22.5" customHeight="1">
      <c r="B10" s="49"/>
      <c r="C10" s="49"/>
      <c r="D10" s="53"/>
      <c r="E10" s="37" t="s">
        <v>63</v>
      </c>
      <c r="F10" s="4" t="s">
        <v>17</v>
      </c>
      <c r="G10" s="4"/>
      <c r="H10" s="4"/>
      <c r="I10" s="4"/>
      <c r="J10" s="4"/>
      <c r="O10" s="4"/>
      <c r="P10" s="4"/>
      <c r="Q10" s="4"/>
      <c r="R10" s="4"/>
      <c r="S10" s="4"/>
      <c r="T10" s="8"/>
      <c r="U10" s="39" t="s">
        <v>63</v>
      </c>
      <c r="V10" s="8" t="s">
        <v>55</v>
      </c>
      <c r="W10" s="20" t="s">
        <v>63</v>
      </c>
      <c r="X10" s="8" t="s">
        <v>61</v>
      </c>
    </row>
    <row r="11" spans="2:24" ht="22.5" customHeight="1">
      <c r="B11" s="49"/>
      <c r="C11" s="49"/>
      <c r="D11" s="54"/>
      <c r="E11" s="12" t="s">
        <v>19</v>
      </c>
      <c r="F11" s="27" t="s">
        <v>125</v>
      </c>
      <c r="G11" s="11"/>
      <c r="H11" s="11"/>
      <c r="I11" s="11"/>
      <c r="J11" s="32" t="s">
        <v>127</v>
      </c>
      <c r="K11" s="66"/>
      <c r="L11" s="66"/>
      <c r="M11" s="66"/>
      <c r="N11" s="11" t="s">
        <v>71</v>
      </c>
      <c r="O11" s="11"/>
      <c r="P11" s="11"/>
      <c r="Q11" s="11"/>
      <c r="R11" s="11"/>
      <c r="S11" s="11"/>
      <c r="T11" s="9"/>
      <c r="U11" s="39" t="s">
        <v>63</v>
      </c>
      <c r="V11" s="8" t="s">
        <v>56</v>
      </c>
      <c r="W11" s="20"/>
      <c r="X11" s="8"/>
    </row>
    <row r="12" spans="2:24" ht="22.5" customHeight="1">
      <c r="B12" s="49"/>
      <c r="C12" s="49"/>
      <c r="D12" s="13" t="s">
        <v>7</v>
      </c>
      <c r="E12" s="15" t="s">
        <v>19</v>
      </c>
      <c r="F12" s="30" t="s">
        <v>126</v>
      </c>
      <c r="G12" s="14"/>
      <c r="H12" s="14"/>
      <c r="I12" s="14"/>
      <c r="J12" s="15" t="s">
        <v>127</v>
      </c>
      <c r="K12" s="67"/>
      <c r="L12" s="67"/>
      <c r="M12" s="67"/>
      <c r="N12" s="31" t="s">
        <v>128</v>
      </c>
      <c r="O12" s="14"/>
      <c r="P12" s="14"/>
      <c r="Q12" s="14"/>
      <c r="R12" s="14"/>
      <c r="S12" s="14"/>
      <c r="T12" s="16"/>
      <c r="U12" s="39" t="s">
        <v>63</v>
      </c>
      <c r="V12" s="43"/>
      <c r="W12" s="20"/>
      <c r="X12" s="8"/>
    </row>
    <row r="13" spans="2:24" ht="22.5" customHeight="1">
      <c r="B13" s="49"/>
      <c r="C13" s="49"/>
      <c r="D13" s="13" t="s">
        <v>8</v>
      </c>
      <c r="E13" s="15" t="s">
        <v>19</v>
      </c>
      <c r="F13" s="14" t="s">
        <v>21</v>
      </c>
      <c r="G13" s="15" t="s">
        <v>20</v>
      </c>
      <c r="H13" s="38"/>
      <c r="I13" s="31" t="s">
        <v>72</v>
      </c>
      <c r="J13" s="14"/>
      <c r="K13" s="14"/>
      <c r="L13" s="14" t="s">
        <v>22</v>
      </c>
      <c r="M13" s="15" t="s">
        <v>20</v>
      </c>
      <c r="N13" s="38"/>
      <c r="O13" s="31" t="s">
        <v>72</v>
      </c>
      <c r="P13" s="24"/>
      <c r="Q13" s="24"/>
      <c r="R13" s="24"/>
      <c r="S13" s="24"/>
      <c r="T13" s="25"/>
      <c r="U13" s="39" t="s">
        <v>63</v>
      </c>
      <c r="V13" s="43"/>
      <c r="W13" s="20"/>
      <c r="X13" s="8"/>
    </row>
    <row r="14" spans="2:24" ht="22.5" customHeight="1">
      <c r="B14" s="49"/>
      <c r="C14" s="49"/>
      <c r="D14" s="13" t="s">
        <v>9</v>
      </c>
      <c r="E14" s="15" t="s">
        <v>19</v>
      </c>
      <c r="F14" s="14" t="s">
        <v>74</v>
      </c>
      <c r="G14" s="14"/>
      <c r="H14" s="14"/>
      <c r="I14" s="14"/>
      <c r="J14" s="14"/>
      <c r="K14" s="14"/>
      <c r="L14" s="62"/>
      <c r="M14" s="62"/>
      <c r="N14" s="62"/>
      <c r="O14" s="31" t="s">
        <v>73</v>
      </c>
      <c r="P14" s="14"/>
      <c r="Q14" s="14"/>
      <c r="R14" s="14"/>
      <c r="S14" s="14"/>
      <c r="T14" s="16"/>
      <c r="U14" s="39" t="s">
        <v>63</v>
      </c>
      <c r="V14" s="43"/>
      <c r="W14" s="20"/>
      <c r="X14" s="8"/>
    </row>
    <row r="15" spans="2:24" ht="22.5" customHeight="1">
      <c r="B15" s="49"/>
      <c r="C15" s="52" t="s">
        <v>10</v>
      </c>
      <c r="D15" s="63" t="s">
        <v>91</v>
      </c>
      <c r="E15" s="36" t="s">
        <v>63</v>
      </c>
      <c r="F15" s="10" t="s">
        <v>87</v>
      </c>
      <c r="G15" s="10"/>
      <c r="J15" s="10"/>
      <c r="K15" s="36" t="s">
        <v>63</v>
      </c>
      <c r="L15" s="10" t="s">
        <v>89</v>
      </c>
      <c r="M15" s="10"/>
      <c r="N15" s="10"/>
      <c r="O15" s="10"/>
      <c r="P15" s="10"/>
      <c r="Q15" s="10"/>
      <c r="R15" s="10"/>
      <c r="S15" s="10"/>
      <c r="T15" s="7"/>
      <c r="U15" s="20"/>
      <c r="V15" s="8"/>
      <c r="W15" s="20"/>
      <c r="X15" s="8"/>
    </row>
    <row r="16" spans="2:24" ht="22.5" customHeight="1">
      <c r="B16" s="49"/>
      <c r="C16" s="52"/>
      <c r="D16" s="57"/>
      <c r="E16" s="40" t="s">
        <v>63</v>
      </c>
      <c r="F16" s="11" t="s">
        <v>88</v>
      </c>
      <c r="G16" s="11"/>
      <c r="J16" s="11"/>
      <c r="K16" s="40" t="s">
        <v>63</v>
      </c>
      <c r="L16" s="11" t="s">
        <v>90</v>
      </c>
      <c r="M16" s="11"/>
      <c r="N16" s="11"/>
      <c r="O16" s="11"/>
      <c r="P16" s="11"/>
      <c r="Q16" s="11"/>
      <c r="R16" s="11"/>
      <c r="S16" s="11"/>
      <c r="T16" s="9"/>
      <c r="U16" s="20"/>
      <c r="V16" s="8"/>
      <c r="W16" s="20"/>
      <c r="X16" s="8"/>
    </row>
    <row r="17" spans="2:24" ht="22.5" customHeight="1">
      <c r="B17" s="49"/>
      <c r="C17" s="52"/>
      <c r="D17" s="63" t="s">
        <v>92</v>
      </c>
      <c r="E17" s="23" t="s">
        <v>122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7"/>
      <c r="U17" s="20"/>
      <c r="V17" s="8"/>
      <c r="W17" s="20"/>
      <c r="X17" s="8"/>
    </row>
    <row r="18" spans="2:24" ht="22.5" customHeight="1">
      <c r="B18" s="49"/>
      <c r="C18" s="52"/>
      <c r="D18" s="56"/>
      <c r="E18" s="37" t="s">
        <v>63</v>
      </c>
      <c r="F18" s="50" t="s">
        <v>95</v>
      </c>
      <c r="G18" s="50"/>
      <c r="H18" s="37" t="s">
        <v>63</v>
      </c>
      <c r="I18" s="50" t="s">
        <v>97</v>
      </c>
      <c r="J18" s="50"/>
      <c r="K18" s="37" t="s">
        <v>63</v>
      </c>
      <c r="L18" s="50" t="s">
        <v>100</v>
      </c>
      <c r="M18" s="50"/>
      <c r="N18" s="37" t="s">
        <v>63</v>
      </c>
      <c r="O18" s="50" t="s">
        <v>101</v>
      </c>
      <c r="P18" s="50"/>
      <c r="Q18" s="37" t="s">
        <v>63</v>
      </c>
      <c r="R18" s="50" t="s">
        <v>102</v>
      </c>
      <c r="S18" s="50"/>
      <c r="T18" s="50"/>
      <c r="U18" s="20"/>
      <c r="V18" s="8"/>
      <c r="W18" s="20"/>
      <c r="X18" s="8"/>
    </row>
    <row r="19" spans="2:24" ht="22.5" customHeight="1">
      <c r="B19" s="49"/>
      <c r="C19" s="52"/>
      <c r="D19" s="56"/>
      <c r="E19" s="41" t="s">
        <v>63</v>
      </c>
      <c r="F19" s="51" t="s">
        <v>96</v>
      </c>
      <c r="G19" s="51"/>
      <c r="H19" s="40" t="s">
        <v>63</v>
      </c>
      <c r="I19" s="51" t="s">
        <v>98</v>
      </c>
      <c r="J19" s="51"/>
      <c r="K19" s="40" t="s">
        <v>63</v>
      </c>
      <c r="L19" s="51" t="s">
        <v>99</v>
      </c>
      <c r="M19" s="51"/>
      <c r="N19" s="11"/>
      <c r="O19" s="11"/>
      <c r="P19" s="11"/>
      <c r="Q19" s="11"/>
      <c r="R19" s="11"/>
      <c r="S19" s="11"/>
      <c r="T19" s="9"/>
      <c r="U19" s="20"/>
      <c r="V19" s="8"/>
      <c r="W19" s="20"/>
      <c r="X19" s="8"/>
    </row>
    <row r="20" spans="2:24" ht="22.5" customHeight="1">
      <c r="B20" s="49"/>
      <c r="C20" s="52"/>
      <c r="D20" s="56"/>
      <c r="E20" s="22" t="s">
        <v>88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8"/>
      <c r="U20" s="20"/>
      <c r="V20" s="8"/>
      <c r="W20" s="20"/>
      <c r="X20" s="8"/>
    </row>
    <row r="21" spans="2:24" ht="22.5" customHeight="1">
      <c r="B21" s="49"/>
      <c r="C21" s="52"/>
      <c r="D21" s="56"/>
      <c r="E21" s="37" t="s">
        <v>63</v>
      </c>
      <c r="F21" s="4" t="s">
        <v>103</v>
      </c>
      <c r="G21" s="4"/>
      <c r="H21" s="4"/>
      <c r="I21" s="4"/>
      <c r="J21" s="37" t="s">
        <v>63</v>
      </c>
      <c r="K21" s="4" t="s">
        <v>110</v>
      </c>
      <c r="M21" s="4"/>
      <c r="N21" s="4"/>
      <c r="P21" s="37" t="s">
        <v>63</v>
      </c>
      <c r="Q21" s="4" t="s">
        <v>112</v>
      </c>
      <c r="R21" s="4"/>
      <c r="S21" s="4"/>
      <c r="T21" s="8"/>
      <c r="U21" s="20"/>
      <c r="V21" s="8"/>
      <c r="W21" s="20"/>
      <c r="X21" s="8"/>
    </row>
    <row r="22" spans="2:24" ht="22.5" customHeight="1">
      <c r="B22" s="49"/>
      <c r="C22" s="52"/>
      <c r="D22" s="56"/>
      <c r="E22" s="37" t="s">
        <v>63</v>
      </c>
      <c r="F22" s="4" t="s">
        <v>104</v>
      </c>
      <c r="G22" s="4"/>
      <c r="H22" s="4"/>
      <c r="I22" s="4"/>
      <c r="J22" s="37" t="s">
        <v>63</v>
      </c>
      <c r="K22" s="4" t="s">
        <v>111</v>
      </c>
      <c r="M22" s="4"/>
      <c r="N22" s="4"/>
      <c r="P22" s="37" t="s">
        <v>63</v>
      </c>
      <c r="Q22" s="4" t="s">
        <v>113</v>
      </c>
      <c r="R22" s="4"/>
      <c r="S22" s="4"/>
      <c r="T22" s="8"/>
      <c r="U22" s="20"/>
      <c r="V22" s="8"/>
      <c r="W22" s="20"/>
      <c r="X22" s="8"/>
    </row>
    <row r="23" spans="2:24" ht="22.5" customHeight="1">
      <c r="B23" s="49"/>
      <c r="C23" s="52"/>
      <c r="D23" s="56"/>
      <c r="E23" s="37" t="s">
        <v>63</v>
      </c>
      <c r="F23" s="4" t="s">
        <v>105</v>
      </c>
      <c r="G23" s="4"/>
      <c r="H23" s="4"/>
      <c r="I23" s="4"/>
      <c r="J23" s="37" t="s">
        <v>63</v>
      </c>
      <c r="K23" s="4" t="s">
        <v>114</v>
      </c>
      <c r="L23" s="4"/>
      <c r="M23" s="4"/>
      <c r="N23" s="4"/>
      <c r="O23" s="4"/>
      <c r="P23" s="4"/>
      <c r="Q23" s="4"/>
      <c r="R23" s="4"/>
      <c r="S23" s="4"/>
      <c r="T23" s="8"/>
      <c r="U23" s="20"/>
      <c r="V23" s="8"/>
      <c r="W23" s="20"/>
      <c r="X23" s="8"/>
    </row>
    <row r="24" spans="2:24" ht="22.5" customHeight="1">
      <c r="B24" s="49"/>
      <c r="C24" s="52"/>
      <c r="D24" s="56"/>
      <c r="E24" s="37" t="s">
        <v>63</v>
      </c>
      <c r="F24" s="4" t="s">
        <v>106</v>
      </c>
      <c r="G24" s="4"/>
      <c r="H24" s="4"/>
      <c r="I24" s="37" t="s">
        <v>63</v>
      </c>
      <c r="J24" s="4" t="s">
        <v>115</v>
      </c>
      <c r="L24" s="4"/>
      <c r="M24" s="37" t="s">
        <v>63</v>
      </c>
      <c r="N24" s="4" t="s">
        <v>116</v>
      </c>
      <c r="P24" s="4"/>
      <c r="Q24" s="37" t="s">
        <v>63</v>
      </c>
      <c r="R24" s="4" t="s">
        <v>117</v>
      </c>
      <c r="S24" s="4"/>
      <c r="T24" s="8"/>
      <c r="U24" s="20"/>
      <c r="V24" s="8"/>
      <c r="W24" s="20"/>
      <c r="X24" s="8"/>
    </row>
    <row r="25" spans="2:24" ht="22.5" customHeight="1">
      <c r="B25" s="49"/>
      <c r="C25" s="52"/>
      <c r="D25" s="56"/>
      <c r="E25" s="37" t="s">
        <v>63</v>
      </c>
      <c r="F25" s="4" t="s">
        <v>107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20"/>
      <c r="V25" s="8"/>
      <c r="W25" s="20"/>
      <c r="X25" s="8"/>
    </row>
    <row r="26" spans="2:24" ht="22.5" customHeight="1">
      <c r="B26" s="49"/>
      <c r="C26" s="52"/>
      <c r="D26" s="56"/>
      <c r="E26" s="37" t="s">
        <v>63</v>
      </c>
      <c r="F26" s="4" t="s">
        <v>108</v>
      </c>
      <c r="G26" s="4"/>
      <c r="H26" s="4"/>
      <c r="I26" s="64"/>
      <c r="J26" s="64"/>
      <c r="K26" s="64"/>
      <c r="L26" s="64"/>
      <c r="M26" s="64"/>
      <c r="N26" s="64"/>
      <c r="O26" s="4" t="s">
        <v>118</v>
      </c>
      <c r="P26" s="4"/>
      <c r="Q26" s="4"/>
      <c r="R26" s="4"/>
      <c r="S26" s="4"/>
      <c r="T26" s="8"/>
      <c r="U26" s="20"/>
      <c r="V26" s="8"/>
      <c r="W26" s="20"/>
      <c r="X26" s="8"/>
    </row>
    <row r="27" spans="2:24" ht="22.5" customHeight="1">
      <c r="B27" s="49"/>
      <c r="C27" s="52"/>
      <c r="D27" s="57"/>
      <c r="E27" s="41" t="s">
        <v>63</v>
      </c>
      <c r="F27" s="11" t="s">
        <v>109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9"/>
      <c r="U27" s="20"/>
      <c r="V27" s="8"/>
      <c r="W27" s="20"/>
      <c r="X27" s="8"/>
    </row>
    <row r="28" spans="2:24" ht="22.5" customHeight="1">
      <c r="B28" s="49"/>
      <c r="C28" s="52"/>
      <c r="D28" s="56" t="s">
        <v>123</v>
      </c>
      <c r="E28" s="37" t="s">
        <v>63</v>
      </c>
      <c r="F28" s="4" t="s">
        <v>94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8"/>
      <c r="U28" s="20"/>
      <c r="V28" s="8"/>
      <c r="W28" s="20"/>
      <c r="X28" s="8"/>
    </row>
    <row r="29" spans="2:24" ht="22.5" customHeight="1">
      <c r="B29" s="49"/>
      <c r="C29" s="52"/>
      <c r="D29" s="57"/>
      <c r="E29" s="40" t="s">
        <v>63</v>
      </c>
      <c r="F29" s="65" t="s">
        <v>93</v>
      </c>
      <c r="G29" s="65"/>
      <c r="H29" s="65"/>
      <c r="I29" s="65"/>
      <c r="J29" s="65"/>
      <c r="K29" s="66"/>
      <c r="L29" s="66"/>
      <c r="M29" s="66"/>
      <c r="N29" s="11" t="s">
        <v>73</v>
      </c>
      <c r="O29" s="11"/>
      <c r="P29" s="11"/>
      <c r="Q29" s="11"/>
      <c r="R29" s="11"/>
      <c r="S29" s="11"/>
      <c r="T29" s="9"/>
      <c r="U29" s="21"/>
      <c r="V29" s="9"/>
      <c r="W29" s="21"/>
      <c r="X29" s="9"/>
    </row>
    <row r="30" spans="2:24" ht="22.5" customHeight="1">
      <c r="B30" s="46" t="s">
        <v>14</v>
      </c>
      <c r="C30" s="49" t="s">
        <v>15</v>
      </c>
      <c r="D30" s="55" t="s">
        <v>11</v>
      </c>
      <c r="E30" s="36" t="s">
        <v>63</v>
      </c>
      <c r="F30" s="10" t="s">
        <v>23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7"/>
      <c r="U30" s="28" t="s">
        <v>85</v>
      </c>
      <c r="V30" s="7" t="s">
        <v>54</v>
      </c>
      <c r="W30" s="19" t="s">
        <v>63</v>
      </c>
      <c r="X30" s="7" t="s">
        <v>60</v>
      </c>
    </row>
    <row r="31" spans="2:24" ht="22.5" customHeight="1">
      <c r="B31" s="47"/>
      <c r="C31" s="49"/>
      <c r="D31" s="53"/>
      <c r="E31" s="37" t="s">
        <v>63</v>
      </c>
      <c r="F31" s="4" t="s">
        <v>24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8"/>
      <c r="U31" s="39" t="s">
        <v>63</v>
      </c>
      <c r="V31" s="8" t="s">
        <v>84</v>
      </c>
      <c r="W31" s="20" t="s">
        <v>63</v>
      </c>
      <c r="X31" s="8" t="s">
        <v>61</v>
      </c>
    </row>
    <row r="32" spans="2:24" ht="22.5" customHeight="1">
      <c r="B32" s="47"/>
      <c r="C32" s="49"/>
      <c r="D32" s="53"/>
      <c r="E32" s="37" t="s">
        <v>63</v>
      </c>
      <c r="F32" s="4" t="s">
        <v>25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8"/>
      <c r="U32" s="39" t="s">
        <v>63</v>
      </c>
      <c r="V32" s="8" t="s">
        <v>57</v>
      </c>
      <c r="W32" s="20"/>
      <c r="X32" s="8"/>
    </row>
    <row r="33" spans="2:24" ht="22.5" customHeight="1">
      <c r="B33" s="47"/>
      <c r="C33" s="49"/>
      <c r="D33" s="54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9"/>
      <c r="U33" s="41" t="s">
        <v>63</v>
      </c>
      <c r="V33" s="42"/>
      <c r="W33" s="21"/>
      <c r="X33" s="9"/>
    </row>
    <row r="34" spans="2:24" ht="22.5" customHeight="1">
      <c r="B34" s="47"/>
      <c r="C34" s="55" t="s">
        <v>26</v>
      </c>
      <c r="D34" s="58" t="s">
        <v>27</v>
      </c>
      <c r="E34" s="36" t="s">
        <v>63</v>
      </c>
      <c r="F34" s="10" t="s">
        <v>28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7"/>
      <c r="U34" s="29" t="s">
        <v>85</v>
      </c>
      <c r="V34" s="8" t="s">
        <v>54</v>
      </c>
      <c r="W34" s="20" t="s">
        <v>63</v>
      </c>
      <c r="X34" s="8" t="s">
        <v>60</v>
      </c>
    </row>
    <row r="35" spans="2:24" ht="22.5" customHeight="1">
      <c r="B35" s="47"/>
      <c r="C35" s="53"/>
      <c r="D35" s="59"/>
      <c r="E35" s="37" t="s">
        <v>63</v>
      </c>
      <c r="F35" s="4" t="s">
        <v>29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8"/>
      <c r="U35" s="39" t="s">
        <v>63</v>
      </c>
      <c r="V35" s="8" t="s">
        <v>84</v>
      </c>
      <c r="W35" s="20" t="s">
        <v>63</v>
      </c>
      <c r="X35" s="8" t="s">
        <v>61</v>
      </c>
    </row>
    <row r="36" spans="2:24" ht="22.5" customHeight="1">
      <c r="B36" s="47"/>
      <c r="C36" s="53"/>
      <c r="D36" s="59"/>
      <c r="E36" s="39" t="s">
        <v>63</v>
      </c>
      <c r="F36" s="4" t="s">
        <v>30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8"/>
      <c r="U36" s="39" t="s">
        <v>63</v>
      </c>
      <c r="V36" s="8" t="s">
        <v>57</v>
      </c>
      <c r="W36" s="20"/>
      <c r="X36" s="8"/>
    </row>
    <row r="37" spans="2:24" ht="22.5" customHeight="1">
      <c r="B37" s="48"/>
      <c r="C37" s="54"/>
      <c r="D37" s="60"/>
      <c r="E37" s="1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9"/>
      <c r="U37" s="41" t="s">
        <v>63</v>
      </c>
      <c r="V37" s="42"/>
      <c r="W37" s="21"/>
      <c r="X37" s="9"/>
    </row>
    <row r="38" spans="2:24" ht="22.5" customHeight="1">
      <c r="B38" s="56" t="s">
        <v>31</v>
      </c>
      <c r="C38" s="56" t="s">
        <v>32</v>
      </c>
      <c r="D38" s="53" t="s">
        <v>33</v>
      </c>
      <c r="E38" s="18" t="s">
        <v>66</v>
      </c>
      <c r="F38" s="4" t="s">
        <v>34</v>
      </c>
      <c r="G38" s="4"/>
      <c r="H38" s="4"/>
      <c r="I38" s="4"/>
      <c r="J38" s="4"/>
      <c r="K38" s="4"/>
      <c r="L38" s="37" t="s">
        <v>63</v>
      </c>
      <c r="M38" s="4" t="s">
        <v>39</v>
      </c>
      <c r="O38" s="18"/>
      <c r="P38" s="18"/>
      <c r="Q38" s="37" t="s">
        <v>63</v>
      </c>
      <c r="R38" s="4" t="s">
        <v>40</v>
      </c>
      <c r="S38" s="4"/>
      <c r="T38" s="8"/>
      <c r="U38" s="29" t="s">
        <v>85</v>
      </c>
      <c r="V38" s="8" t="s">
        <v>54</v>
      </c>
      <c r="W38" s="20" t="s">
        <v>63</v>
      </c>
      <c r="X38" s="8" t="s">
        <v>60</v>
      </c>
    </row>
    <row r="39" spans="2:24" ht="22.5" customHeight="1">
      <c r="B39" s="56"/>
      <c r="C39" s="56"/>
      <c r="D39" s="53"/>
      <c r="E39" s="18" t="s">
        <v>66</v>
      </c>
      <c r="F39" s="4" t="s">
        <v>35</v>
      </c>
      <c r="G39" s="4"/>
      <c r="H39" s="4"/>
      <c r="I39" s="4"/>
      <c r="J39" s="4"/>
      <c r="K39" s="4"/>
      <c r="L39" s="37" t="s">
        <v>63</v>
      </c>
      <c r="M39" s="4" t="s">
        <v>39</v>
      </c>
      <c r="O39" s="18"/>
      <c r="P39" s="18"/>
      <c r="Q39" s="37" t="s">
        <v>63</v>
      </c>
      <c r="R39" s="4" t="s">
        <v>40</v>
      </c>
      <c r="S39" s="4"/>
      <c r="T39" s="8"/>
      <c r="U39" s="39" t="s">
        <v>63</v>
      </c>
      <c r="V39" s="8" t="s">
        <v>82</v>
      </c>
      <c r="W39" s="20" t="s">
        <v>63</v>
      </c>
      <c r="X39" s="8" t="s">
        <v>61</v>
      </c>
    </row>
    <row r="40" spans="2:24" ht="22.5" customHeight="1">
      <c r="B40" s="56"/>
      <c r="C40" s="56"/>
      <c r="D40" s="53"/>
      <c r="E40" s="18" t="s">
        <v>66</v>
      </c>
      <c r="F40" s="4" t="s">
        <v>36</v>
      </c>
      <c r="G40" s="4"/>
      <c r="H40" s="4"/>
      <c r="I40" s="4"/>
      <c r="J40" s="4"/>
      <c r="K40" s="4"/>
      <c r="L40" s="37" t="s">
        <v>63</v>
      </c>
      <c r="M40" s="4" t="s">
        <v>39</v>
      </c>
      <c r="O40" s="18"/>
      <c r="P40" s="18"/>
      <c r="Q40" s="37" t="s">
        <v>63</v>
      </c>
      <c r="R40" s="4" t="s">
        <v>40</v>
      </c>
      <c r="S40" s="4"/>
      <c r="T40" s="8"/>
      <c r="U40" s="39" t="s">
        <v>63</v>
      </c>
      <c r="V40" s="8" t="s">
        <v>57</v>
      </c>
      <c r="W40" s="20"/>
      <c r="X40" s="8"/>
    </row>
    <row r="41" spans="2:24" ht="22.5" customHeight="1">
      <c r="B41" s="56"/>
      <c r="C41" s="56"/>
      <c r="D41" s="53"/>
      <c r="E41" s="18" t="s">
        <v>66</v>
      </c>
      <c r="F41" s="4" t="s">
        <v>37</v>
      </c>
      <c r="G41" s="4"/>
      <c r="H41" s="4"/>
      <c r="I41" s="4"/>
      <c r="J41" s="4"/>
      <c r="K41" s="4"/>
      <c r="L41" s="37" t="s">
        <v>63</v>
      </c>
      <c r="M41" s="4" t="s">
        <v>39</v>
      </c>
      <c r="O41" s="18"/>
      <c r="P41" s="18"/>
      <c r="Q41" s="37" t="s">
        <v>63</v>
      </c>
      <c r="R41" s="4" t="s">
        <v>40</v>
      </c>
      <c r="S41" s="4"/>
      <c r="T41" s="8"/>
      <c r="U41" s="39" t="s">
        <v>63</v>
      </c>
      <c r="V41" s="8" t="s">
        <v>83</v>
      </c>
      <c r="W41" s="20"/>
      <c r="X41" s="8"/>
    </row>
    <row r="42" spans="2:24" ht="22.5" customHeight="1">
      <c r="B42" s="56"/>
      <c r="C42" s="56"/>
      <c r="D42" s="54"/>
      <c r="E42" s="12" t="s">
        <v>66</v>
      </c>
      <c r="F42" s="11" t="s">
        <v>38</v>
      </c>
      <c r="G42" s="11"/>
      <c r="H42" s="11"/>
      <c r="I42" s="11"/>
      <c r="J42" s="11"/>
      <c r="K42" s="11"/>
      <c r="L42" s="40" t="s">
        <v>63</v>
      </c>
      <c r="M42" s="11" t="s">
        <v>39</v>
      </c>
      <c r="N42" s="26"/>
      <c r="O42" s="12"/>
      <c r="P42" s="12"/>
      <c r="Q42" s="40" t="s">
        <v>63</v>
      </c>
      <c r="R42" s="11" t="s">
        <v>40</v>
      </c>
      <c r="S42" s="11"/>
      <c r="T42" s="9"/>
      <c r="U42" s="21"/>
      <c r="V42" s="9"/>
      <c r="W42" s="21"/>
      <c r="X42" s="9"/>
    </row>
    <row r="43" spans="2:24" ht="22.5" customHeight="1">
      <c r="B43" s="56"/>
      <c r="C43" s="56"/>
      <c r="D43" s="55" t="s">
        <v>41</v>
      </c>
      <c r="E43" s="17" t="s">
        <v>66</v>
      </c>
      <c r="F43" s="10" t="s">
        <v>42</v>
      </c>
      <c r="G43" s="10"/>
      <c r="H43" s="10"/>
      <c r="I43" s="10"/>
      <c r="J43" s="10"/>
      <c r="K43" s="10"/>
      <c r="L43" s="37" t="s">
        <v>63</v>
      </c>
      <c r="M43" s="10" t="s">
        <v>69</v>
      </c>
      <c r="O43" s="18"/>
      <c r="P43" s="18"/>
      <c r="Q43" s="37" t="s">
        <v>63</v>
      </c>
      <c r="R43" s="10" t="s">
        <v>70</v>
      </c>
      <c r="S43" s="10"/>
      <c r="T43" s="7"/>
      <c r="U43" s="28" t="s">
        <v>85</v>
      </c>
      <c r="V43" s="7" t="s">
        <v>54</v>
      </c>
      <c r="W43" s="19" t="s">
        <v>63</v>
      </c>
      <c r="X43" s="7" t="s">
        <v>60</v>
      </c>
    </row>
    <row r="44" spans="2:24" ht="22.5" customHeight="1">
      <c r="B44" s="56"/>
      <c r="C44" s="56"/>
      <c r="D44" s="53"/>
      <c r="E44" s="18"/>
      <c r="F44" s="4" t="s">
        <v>43</v>
      </c>
      <c r="G44" s="4"/>
      <c r="H44" s="4"/>
      <c r="I44" s="37" t="s">
        <v>63</v>
      </c>
      <c r="J44" s="4" t="s">
        <v>44</v>
      </c>
      <c r="K44" s="4"/>
      <c r="L44" s="4"/>
      <c r="M44" s="37" t="s">
        <v>63</v>
      </c>
      <c r="N44" s="4" t="s">
        <v>45</v>
      </c>
      <c r="O44" s="4"/>
      <c r="P44" s="4"/>
      <c r="Q44" s="4"/>
      <c r="R44" s="4"/>
      <c r="S44" s="4"/>
      <c r="T44" s="8"/>
      <c r="U44" s="39" t="s">
        <v>63</v>
      </c>
      <c r="V44" s="8" t="s">
        <v>58</v>
      </c>
      <c r="W44" s="20" t="s">
        <v>63</v>
      </c>
      <c r="X44" s="8" t="s">
        <v>61</v>
      </c>
    </row>
    <row r="45" spans="2:24" ht="22.5" customHeight="1">
      <c r="B45" s="56"/>
      <c r="C45" s="56"/>
      <c r="D45" s="54"/>
      <c r="E45" s="12"/>
      <c r="F45" s="11" t="s">
        <v>46</v>
      </c>
      <c r="G45" s="11"/>
      <c r="H45" s="11"/>
      <c r="I45" s="11"/>
      <c r="J45" s="11" t="s">
        <v>47</v>
      </c>
      <c r="K45" s="35"/>
      <c r="L45" s="11" t="s">
        <v>75</v>
      </c>
      <c r="M45" s="11"/>
      <c r="N45" s="11"/>
      <c r="O45" s="11"/>
      <c r="P45" s="11"/>
      <c r="Q45" s="11"/>
      <c r="R45" s="11"/>
      <c r="S45" s="11"/>
      <c r="T45" s="9"/>
      <c r="U45" s="41" t="s">
        <v>63</v>
      </c>
      <c r="V45" s="42"/>
      <c r="W45" s="21"/>
      <c r="X45" s="9"/>
    </row>
    <row r="46" spans="2:24" ht="22.5" customHeight="1">
      <c r="B46" s="56"/>
      <c r="C46" s="56"/>
      <c r="D46" s="47" t="s">
        <v>119</v>
      </c>
      <c r="E46" s="19" t="s">
        <v>19</v>
      </c>
      <c r="F46" s="10" t="s">
        <v>120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7"/>
      <c r="U46" s="19" t="s">
        <v>62</v>
      </c>
      <c r="V46" s="7" t="s">
        <v>54</v>
      </c>
      <c r="W46" s="19" t="s">
        <v>63</v>
      </c>
      <c r="X46" s="7" t="s">
        <v>60</v>
      </c>
    </row>
    <row r="47" spans="2:24" ht="22.5" customHeight="1">
      <c r="B47" s="57"/>
      <c r="C47" s="57"/>
      <c r="D47" s="48"/>
      <c r="E47" s="21"/>
      <c r="H47" s="27"/>
      <c r="I47" s="27"/>
      <c r="J47" s="69"/>
      <c r="K47" s="69"/>
      <c r="L47" s="40" t="s">
        <v>63</v>
      </c>
      <c r="M47" s="27" t="s">
        <v>121</v>
      </c>
      <c r="N47" s="11"/>
      <c r="O47" s="11"/>
      <c r="P47" s="11"/>
      <c r="Q47" s="40" t="s">
        <v>63</v>
      </c>
      <c r="R47" s="11" t="s">
        <v>40</v>
      </c>
      <c r="S47" s="11"/>
      <c r="T47" s="9"/>
      <c r="U47" s="41" t="s">
        <v>63</v>
      </c>
      <c r="V47" s="42"/>
      <c r="W47" s="21" t="s">
        <v>63</v>
      </c>
      <c r="X47" s="9" t="s">
        <v>61</v>
      </c>
    </row>
    <row r="48" spans="2:24" ht="22.5" customHeight="1">
      <c r="B48" s="52" t="s">
        <v>49</v>
      </c>
      <c r="C48" s="52" t="s">
        <v>50</v>
      </c>
      <c r="D48" s="53" t="s">
        <v>51</v>
      </c>
      <c r="E48" s="19" t="s">
        <v>66</v>
      </c>
      <c r="F48" s="10" t="s">
        <v>52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7"/>
      <c r="U48" s="19" t="s">
        <v>85</v>
      </c>
      <c r="V48" s="7" t="s">
        <v>54</v>
      </c>
      <c r="W48" s="19" t="s">
        <v>63</v>
      </c>
      <c r="X48" s="7" t="s">
        <v>60</v>
      </c>
    </row>
    <row r="49" spans="2:24" ht="22.5" customHeight="1">
      <c r="B49" s="52"/>
      <c r="C49" s="52"/>
      <c r="D49" s="54"/>
      <c r="E49" s="21"/>
      <c r="F49" s="40" t="s">
        <v>63</v>
      </c>
      <c r="G49" s="65" t="s">
        <v>81</v>
      </c>
      <c r="H49" s="65"/>
      <c r="I49" s="65"/>
      <c r="J49" s="68"/>
      <c r="K49" s="68"/>
      <c r="L49" s="11" t="s">
        <v>48</v>
      </c>
      <c r="M49" s="40" t="s">
        <v>129</v>
      </c>
      <c r="N49" s="34" t="s">
        <v>65</v>
      </c>
      <c r="O49" s="11"/>
      <c r="P49" s="11"/>
      <c r="Q49" s="11"/>
      <c r="R49" s="11"/>
      <c r="S49" s="11"/>
      <c r="T49" s="9"/>
      <c r="U49" s="21"/>
      <c r="V49" s="9"/>
      <c r="W49" s="21" t="s">
        <v>63</v>
      </c>
      <c r="X49" s="9" t="s">
        <v>61</v>
      </c>
    </row>
    <row r="50" spans="2:24" ht="22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1"/>
      <c r="W50" s="1"/>
      <c r="X50" s="1"/>
    </row>
    <row r="51" spans="2:24" ht="22.5" customHeight="1" hidden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  <c r="V51" s="1"/>
      <c r="W51" s="1"/>
      <c r="X51" s="1"/>
    </row>
    <row r="52" spans="2:24" ht="22.5" customHeight="1" hidden="1">
      <c r="B52" s="1"/>
      <c r="C52" s="1"/>
      <c r="D52" s="1"/>
      <c r="E52" s="1"/>
      <c r="F52" s="1"/>
      <c r="G52" s="1"/>
      <c r="H52" s="1"/>
      <c r="I52" s="1"/>
      <c r="J52" s="1"/>
      <c r="K52" s="1" t="s">
        <v>76</v>
      </c>
      <c r="L52" s="1"/>
      <c r="M52" s="1"/>
      <c r="N52" s="1"/>
      <c r="O52" s="1"/>
      <c r="P52" s="1"/>
      <c r="Q52" s="1"/>
      <c r="R52" s="1"/>
      <c r="S52" s="1"/>
      <c r="T52" s="1"/>
      <c r="U52" s="2" t="s">
        <v>62</v>
      </c>
      <c r="V52" s="1"/>
      <c r="W52" s="1"/>
      <c r="X52" s="1"/>
    </row>
    <row r="53" spans="2:24" ht="22.5" customHeight="1" hidden="1">
      <c r="B53" s="1"/>
      <c r="C53" s="1"/>
      <c r="D53" s="1"/>
      <c r="E53" s="1"/>
      <c r="F53" s="1"/>
      <c r="G53" s="1"/>
      <c r="H53" s="1"/>
      <c r="I53" s="1"/>
      <c r="J53" s="1"/>
      <c r="K53" s="1" t="s">
        <v>77</v>
      </c>
      <c r="L53" s="1"/>
      <c r="M53" s="1"/>
      <c r="N53" s="1"/>
      <c r="O53" s="1"/>
      <c r="P53" s="1"/>
      <c r="Q53" s="1"/>
      <c r="R53" s="1"/>
      <c r="S53" s="1"/>
      <c r="T53" s="1"/>
      <c r="U53" s="2" t="s">
        <v>64</v>
      </c>
      <c r="V53" s="1"/>
      <c r="W53" s="1"/>
      <c r="X53" s="1"/>
    </row>
    <row r="54" ht="22.5" customHeight="1" hidden="1">
      <c r="K54" s="1" t="s">
        <v>78</v>
      </c>
    </row>
    <row r="55" ht="22.5" customHeight="1" hidden="1">
      <c r="K55" s="1" t="s">
        <v>79</v>
      </c>
    </row>
    <row r="56" ht="19.5" customHeight="1" hidden="1">
      <c r="K56" s="1" t="s">
        <v>80</v>
      </c>
    </row>
    <row r="57" ht="19.5" customHeight="1"/>
    <row r="58" ht="19.5" customHeight="1">
      <c r="P58" s="33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 password="BB05" sheet="1" objects="1" scenarios="1"/>
  <mergeCells count="46">
    <mergeCell ref="I19:J19"/>
    <mergeCell ref="I26:N26"/>
    <mergeCell ref="G49:I49"/>
    <mergeCell ref="K11:M11"/>
    <mergeCell ref="K12:M12"/>
    <mergeCell ref="J49:K49"/>
    <mergeCell ref="J47:K47"/>
    <mergeCell ref="K29:M29"/>
    <mergeCell ref="F29:J29"/>
    <mergeCell ref="L19:M19"/>
    <mergeCell ref="D2:X2"/>
    <mergeCell ref="D3:X3"/>
    <mergeCell ref="D4:X4"/>
    <mergeCell ref="L14:N14"/>
    <mergeCell ref="W7:X8"/>
    <mergeCell ref="E8:T8"/>
    <mergeCell ref="U8:V8"/>
    <mergeCell ref="R18:T18"/>
    <mergeCell ref="C38:C47"/>
    <mergeCell ref="C9:C14"/>
    <mergeCell ref="D9:D11"/>
    <mergeCell ref="C15:C29"/>
    <mergeCell ref="D34:D37"/>
    <mergeCell ref="I18:J18"/>
    <mergeCell ref="D15:D16"/>
    <mergeCell ref="D17:D27"/>
    <mergeCell ref="D28:D29"/>
    <mergeCell ref="C34:C37"/>
    <mergeCell ref="D46:D47"/>
    <mergeCell ref="B38:B47"/>
    <mergeCell ref="D30:D33"/>
    <mergeCell ref="B48:B49"/>
    <mergeCell ref="C48:C49"/>
    <mergeCell ref="D48:D49"/>
    <mergeCell ref="D38:D42"/>
    <mergeCell ref="D43:D45"/>
    <mergeCell ref="B7:B8"/>
    <mergeCell ref="C7:C8"/>
    <mergeCell ref="D7:V7"/>
    <mergeCell ref="B30:B37"/>
    <mergeCell ref="C30:C33"/>
    <mergeCell ref="L18:M18"/>
    <mergeCell ref="O18:P18"/>
    <mergeCell ref="F18:G18"/>
    <mergeCell ref="F19:G19"/>
    <mergeCell ref="B9:B29"/>
  </mergeCells>
  <dataValidations count="2">
    <dataValidation type="list" allowBlank="1" showInputMessage="1" showErrorMessage="1" sqref="W34:W35 Q47 L47 O38:Q43 U44:U45 E21:E37 H18:H19 E18:E19 E15:E16 K15:K16 U10:U14 U39:U41 W9:W10 W30:W31 W38:W39 W43:W44 W46:W49 E9:E10 I9 I44 M44 F49 M49 L38:L43 U47 U31:U33 U35:U37 P21:P22 K18:K19 N18 Q18 M24 I24 J21:J23 Q24">
      <formula1>$U$52:$U$53</formula1>
    </dataValidation>
    <dataValidation type="list" allowBlank="1" showInputMessage="1" showErrorMessage="1" sqref="K45">
      <formula1>$K$52:$K$56</formula1>
    </dataValidation>
  </dataValidations>
  <printOptions horizontalCentered="1"/>
  <pageMargins left="0.7874015748031497" right="0.7874015748031497" top="0.7480314960629921" bottom="0.7480314960629921" header="0.31496062992125984" footer="0.31496062992125984"/>
  <pageSetup blackAndWhite="1" horizontalDpi="600" verticalDpi="600" orientation="portrait" paperSize="9" scale="85" r:id="rId1"/>
  <headerFooter alignWithMargins="0">
    <oddFooter>&amp;R2017.03.10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ho-user033</dc:creator>
  <cp:keywords/>
  <dc:description/>
  <cp:lastModifiedBy>hyouka-cl419</cp:lastModifiedBy>
  <cp:lastPrinted>2018-03-22T08:13:01Z</cp:lastPrinted>
  <dcterms:created xsi:type="dcterms:W3CDTF">2016-12-26T00:16:31Z</dcterms:created>
  <dcterms:modified xsi:type="dcterms:W3CDTF">2018-03-22T08:13:07Z</dcterms:modified>
  <cp:category/>
  <cp:version/>
  <cp:contentType/>
  <cp:contentStatus/>
</cp:coreProperties>
</file>